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tovar\Desktop\MYRIAM\myriam\ARCHIVOS\paginas-internas\transparencia\121\2024\tercer_trimestre\ART. 121 Y 123 11_nov_2024\ART. 121 Y 123  HIPERVÍNCULOS 3T 2024\"/>
    </mc:Choice>
  </mc:AlternateContent>
  <bookViews>
    <workbookView xWindow="0" yWindow="0" windowWidth="9750" windowHeight="435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<sst xmlns="http://schemas.openxmlformats.org/spreadsheetml/2006/main" count="919" uniqueCount="399">
  <si>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</si>
  <si>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</si>
  <si>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</si>
  <si>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</si>
  <si>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</si>
  <si>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</si>
  <si>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</si>
  <si>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</si>
  <si>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</si>
  <si>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</si>
  <si>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</si>
  <si>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</si>
  <si>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</si>
  <si>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</si>
  <si>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</si>
  <si>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</si>
  <si>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</si>
  <si>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</si>
  <si>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</si>
  <si>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</si>
  <si>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</si>
  <si>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</si>
  <si>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</si>
  <si>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</si>
  <si>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</si>
  <si>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</si>
  <si>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</si>
  <si>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</si>
  <si>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</si>
  <si>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</si>
  <si>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</si>
  <si>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</si>
  <si>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</si>
  <si>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</si>
  <si>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</si>
  <si>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</si>
  <si>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</si>
  <si>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</si>
  <si>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</si>
  <si>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</si>
  <si>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</si>
  <si>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</si>
  <si>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</si>
  <si>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</si>
  <si>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</si>
  <si>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</si>
  <si>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</si>
  <si>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</si>
  <si>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</si>
  <si>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</si>
  <si>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</si>
  <si>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</si>
  <si>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</si>
  <si>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</si>
  <si>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</si>
  <si>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</si>
  <si>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</si>
  <si>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</si>
  <si>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</si>
  <si>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</si>
  <si>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</si>
  <si>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</si>
  <si>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</si>
  <si>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</si>
  <si>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</si>
  <si>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</si>
  <si>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Carlos Enrique</t>
  </si>
  <si>
    <t>Hernández</t>
  </si>
  <si>
    <t>Lozada</t>
  </si>
  <si>
    <t>PAOT/CH/001/2024</t>
  </si>
  <si>
    <t>https://www.paot.org.mx/cont_transparencia/art_121/2024/primer_trimestre/frac_XII/PAOT-CH-001-2024.pdf</t>
  </si>
  <si>
    <t>Coadyuvar a las acciones orientadas a la integración de información y en actividades comisionadas a la Subdirección de Recursos Materiales y Servicios Generales en términos de recursos materiales.</t>
  </si>
  <si>
    <t>http://www.paot.org.mx/cont_transparencia/art_121/2017/cuarto_trimestre/121_fraccion_XII/Contratos/GOCDMX_30_05_2017_Lineamientos.pdf</t>
  </si>
  <si>
    <t>Coordinación Administrativa</t>
  </si>
  <si>
    <t xml:space="preserve">El contrato se dio por terminado de forma anticipada y definitivamente mediante el Convenio de Terminación Anticipada número PAOT/CTA/06/2024 el día 29/03/2024, siendo efectivo a partir del día 01/04/2024. La información se pone para su consulta en
versión pública por contener datos personales;
por lo que se estará a lo dispuesto en el Acuerdo
CTPAOT/AC/2024-05-2E, tomado durante la
Segunda Sesión Extraordinaria del Comité de
Transparencia del ejercicio 2024. </t>
  </si>
  <si>
    <t>Helena Sinaí</t>
  </si>
  <si>
    <t>García</t>
  </si>
  <si>
    <t>Casas</t>
  </si>
  <si>
    <t>PAOT/CH/002/2024</t>
  </si>
  <si>
    <t>https://www.paot.org.mx/cont_transparencia/art_121/2024/primer_trimestre/frac_XII/PAOT-CH-002-2024.pdf</t>
  </si>
  <si>
    <t>Coadyuvar a las acciones orientadas a la integración de información y en actividades comisionadas a la Subdirección de Recursos Financieros y Humanos.</t>
  </si>
  <si>
    <t>La información se pone para su consulta en
versión pública por contener datos personales;
por lo que se estará a lo dispuesto en el Acuerdo
CTPAOT/AC/2024-05-2E, tomado durante la
Segunda Sesión Extraordinaria del Comité de
Transparencia del ejercicio 2024.</t>
  </si>
  <si>
    <t xml:space="preserve">Arturo Alan </t>
  </si>
  <si>
    <t xml:space="preserve">Albarrán </t>
  </si>
  <si>
    <t>Pérez</t>
  </si>
  <si>
    <t>PAOT/CH/003/2024</t>
  </si>
  <si>
    <t>https://www.paot.org.mx/cont_transparencia/art_121/2024/primer_trimestre/frac_XII/PAOT-CH-003-2024.pdf</t>
  </si>
  <si>
    <t>Asistir en la actividades de control, ejecución y registro en materia de servicios generales, tales como mantenimiento, siniestros, almacenes e inventarios, ejecutadas por la Subdirección de Recursos Materiales y Servicios Generales.</t>
  </si>
  <si>
    <t>El contrato se dio por terminado de forma anticipada y definitivamente mediante el Convenio de Terminación Anticipada número PAOT/CTA/02/2024 el día 31/01/2024, siendo efectivo a partir del día 01/02/2024.</t>
  </si>
  <si>
    <t xml:space="preserve">Venancio </t>
  </si>
  <si>
    <t xml:space="preserve">Peralta </t>
  </si>
  <si>
    <t xml:space="preserve">Castillo </t>
  </si>
  <si>
    <t>PAOT/CH/004/2024</t>
  </si>
  <si>
    <t>https://www.paot.org.mx/cont_transparencia/art_121/2024/primer_trimestre/frac_XII/PAOT-CH-004-2024.pdf</t>
  </si>
  <si>
    <t>Colaborar en actividades realizadas por la Subdirección de Recursos Financieros y Humanos en términos de registro de información financiera; tales como conciliación contable, pago a proveedores, cuentas por pagar y registro de operaciones presupuestales.</t>
  </si>
  <si>
    <t>La información se pone para su consulta en versión pública por contener datos personales; por lo que se estará a lo dispuesto en el Acuerdo CTPAOT/AC/2024-05-2E, tomado durante la Segunda Sesión Extraordinaria del Comité de Transparencia del ejercicio 2024.</t>
  </si>
  <si>
    <t>Abraham</t>
  </si>
  <si>
    <t>Bravo</t>
  </si>
  <si>
    <t>Sánchez</t>
  </si>
  <si>
    <t>PAOT/CH/005/2024</t>
  </si>
  <si>
    <t>https://www.paot.org.mx/cont_transparencia/art_121/2024/primer_trimestre/frac_XII/PAOT-CH-005-2024.pdf</t>
  </si>
  <si>
    <t>Coadyuvar en la impartición de talleres y orientaciones sobre las atribuciones de la Procuraduría, asistir en la elaboración de respuestas a comentarios en las redes sociales institucionales y en el procesamiento de datos a partir de las respuestas generadas; así como en las actividades propias de la Subdirección de Atención Ciudadana y Participación Social.</t>
  </si>
  <si>
    <t>Juan Manuel</t>
  </si>
  <si>
    <t>Nava</t>
  </si>
  <si>
    <t>González</t>
  </si>
  <si>
    <t>PAOT/CH/006/2024</t>
  </si>
  <si>
    <t>https://www.paot.org.mx/cont_transparencia/art_121/2024/primer_trimestre/frac_XII/PAOT-CH-006-2024.pdf</t>
  </si>
  <si>
    <t>Intervenir en la captura y procesamiento de contenidos audiovisuales sobre las acciones a difundir de la Procuraduría; así como en la ejecución de estrategias y acciones de participación ciudadana y difusión.</t>
  </si>
  <si>
    <t>Elizabeth</t>
  </si>
  <si>
    <t>Huerta</t>
  </si>
  <si>
    <t>Morales</t>
  </si>
  <si>
    <t>PAOT/CH/007/2024</t>
  </si>
  <si>
    <t>https://www.paot.org.mx/cont_transparencia/art_121/2024/primer_trimestre/frac_XII/PAOT-CH-007-2024.pdf</t>
  </si>
  <si>
    <t>Colaborar en la elaboración de documentos de Síntesis Informativa y Síntesis Ejecutiva, así como otros contenidos de información; así como en la ejecución de estrategias y acciones de participación ciudadana y difusión.</t>
  </si>
  <si>
    <t>Fernando</t>
  </si>
  <si>
    <t>Barrera</t>
  </si>
  <si>
    <t>Palma</t>
  </si>
  <si>
    <t>PAOT/CH/008/2024</t>
  </si>
  <si>
    <t>https://www.paot.org.mx/cont_transparencia/art_121/2024/primer_trimestre/frac_XII/https://www.paot.org.mx/cont_transparencia/art_121/2024/primer_trimestre/frac_XII/PAOT-CH-008-2024.pdf</t>
  </si>
  <si>
    <t>Contribuir en la generación de campañas, orientaciones y material informativo sobre las atribuciones de la Procuraduría, y lo relacionado a la igualdad sustantiva; así como en la ejecución de estrategias y acciones de participación ciudadana y difusión.</t>
  </si>
  <si>
    <t>Hugo</t>
  </si>
  <si>
    <t xml:space="preserve">Moreno </t>
  </si>
  <si>
    <t>Villalobos</t>
  </si>
  <si>
    <t>PAOT/CH/009/2024</t>
  </si>
  <si>
    <t>https://www.paot.org.mx/cont_transparencia/art_121/2024/primer_trimestre/frac_XII/PAOT-CH-009-2024.pdf</t>
  </si>
  <si>
    <t>Participar en el diseño gráfico y producción de audiovisuales y materiales de difusión para promover el acceso a la justicia ambiental y territorial de los habitantes de la Ciudad de México; así como en la ejecución de estrategias y acciones de participación ciudadana y difusión.</t>
  </si>
  <si>
    <t>Marlene</t>
  </si>
  <si>
    <t xml:space="preserve">García </t>
  </si>
  <si>
    <t>Gines</t>
  </si>
  <si>
    <t>PAOT/CH/010/2024</t>
  </si>
  <si>
    <t>https://www.paot.org.mx/cont_transparencia/art_121/2024/primer_trimestre/frac_XII/PAOT-CH-010-2024.pdf</t>
  </si>
  <si>
    <t>Coadyuvar en la elaboración de contenidos y extracción de datos relevantes sobre las atribuciones de la Procuraduría. Explorar y recopilar información sobre diversos temas ambientales; revisar contenido existente para mantenerlo actualizado y preciso; entender el público objetivo para adoptar el tono y estilo del contenido; asistir en la redacción y síntesis de documentos; así como colaborar en la generación y difusión de material informativo para promover la participación ciudadana.</t>
  </si>
  <si>
    <t>El contrato se dio por terminado de forma anticipada y definitivamente mediante el Convenio de Terminación Anticipada número PAOT/CTA/07/2024 el día 29/03/2024, siendo efectivo a partir del día 01/04/2024.La información se pone para su consulta en
versión pública por contener datos personales;
por lo que se estará a lo dispuesto en el Acuerdo
CTPAOT/AC/2024-05-2E, tomado durante la
Segunda Sesión Extraordinaria del Comité de
Transparencia del ejercicio 2024.</t>
  </si>
  <si>
    <t>Andrea</t>
  </si>
  <si>
    <t>Meza</t>
  </si>
  <si>
    <t>Alvarado</t>
  </si>
  <si>
    <t>PAOT/CH/011/2024</t>
  </si>
  <si>
    <t>https://www.paot.org.mx/cont_transparencia/art_121/2024/primer_trimestre/frac_XII/PAOT-CH-011-2024.pdf</t>
  </si>
  <si>
    <t>Coadyuvar en las propuestas de diseño, desarrollo e implementación de mecanismos y herramientas tecnológicas, que permitan a los usuarios de servicios informáticos de la PAOT, acceder de manera efectiva oportuna a los mismos.</t>
  </si>
  <si>
    <t>Diana Patricia</t>
  </si>
  <si>
    <t>Flores</t>
  </si>
  <si>
    <t>Guadarrama</t>
  </si>
  <si>
    <t>PAOT/CH/012/2024</t>
  </si>
  <si>
    <t>https://www.paot.org.mx/cont_transparencia/art_121/2024/primer_trimestre/frac_XII/PAOT-CH-012-2024.pdf</t>
  </si>
  <si>
    <t>Apoyar con la prestación de sus servicios en las actividades de asesoramiento jurídico a la población e ingreso de denuncias ciudadanas, a cargo de la Dirección de Denuncias y Atención Ciudadana de la Subprocuraduría de Asuntos Jurídicos, conforme a los requerimientos de la Entidad.</t>
  </si>
  <si>
    <t xml:space="preserve">Juan Antonio </t>
  </si>
  <si>
    <t>Torres</t>
  </si>
  <si>
    <t>PAOT/CH/013/2024</t>
  </si>
  <si>
    <t>https://www.paot.org.mx/cont_transparencia/art_121/2024/primer_trimestre/frac_XII/PAOT-CH-013-2024.pdf</t>
  </si>
  <si>
    <t>Apoyar en los expedientes de investigación y realización de proyectos de denuncia penal o administrativa, y demás documentos relativos a la sustanciación de las mismas con motivo de la violación a la normatividad ambiental y demás materia que sean competencia a la Procuraduría.</t>
  </si>
  <si>
    <t>Brayan Omar</t>
  </si>
  <si>
    <t>Orozco</t>
  </si>
  <si>
    <t>PAOT/CH/014/2024</t>
  </si>
  <si>
    <t>https://www.paot.org.mx/cont_transparencia/art_121/2024/primer_trimestre/frac_XII/PAOT-CH-014-2024.pdf</t>
  </si>
  <si>
    <t>Apoyar en la elaboración de acuerdos de inicio de investigación de oficio, en la propuesta de estrategias para atender los puntos de acuerdo remitidos por el Congreso de la Ciudad de México, y en la generación de oficios necesarios para la gestión de los asuntos encomendados por la Dirección Consultiva y Procedimiento Arbitral.</t>
  </si>
  <si>
    <t>José Antonio</t>
  </si>
  <si>
    <t xml:space="preserve">Martínez </t>
  </si>
  <si>
    <t>Zúñiga</t>
  </si>
  <si>
    <t>PAOT/CH/015/2024</t>
  </si>
  <si>
    <t>https://www.paot.org.mx/cont_transparencia/art_121/2024/primer_trimestre/frac_XII/PAOT-CH-015-2024.pdf</t>
  </si>
  <si>
    <t>Apoyar en la elaboración de acuerdos de inicio de investigación de oficio, de convenios, de sugerencias y recomendaciones, análisis de propuestas de proyectos de leyes, normas, reglamentos y demás disposiciones jurídicas en materia ambiental y del ordenamiento territorial, y demás actividades de gestión de los asuntos encomendados por la Dirección Consultiva y de Procedimiento Arbitral de la Subprocuraduría de Asuntos Jurídicos conforme a los requerimientos de la Entidad.</t>
  </si>
  <si>
    <t>María Fernanda</t>
  </si>
  <si>
    <t>López</t>
  </si>
  <si>
    <t>PAOT/CH/016/2024</t>
  </si>
  <si>
    <t>https://www.paot.org.mx/cont_transparencia/art_121/2024/primer_trimestre/frac_XII/PAOT-CH-016-2024.pdf</t>
  </si>
  <si>
    <t>Coadyuvar con la prestación de sus servicios en las actividades de asesoría, recepción de denuncias y atención ciudadana encomendadas a la Dirección de Denuncias y Atención Ciudadana de la Subprocuraduría de Asuntos Jurídicos, conforme a los requerimientos de la Entidad.</t>
  </si>
  <si>
    <t xml:space="preserve">José de Jesús </t>
  </si>
  <si>
    <t>Ramírez</t>
  </si>
  <si>
    <t>Cruz</t>
  </si>
  <si>
    <t>PAOT/CH/017/2024</t>
  </si>
  <si>
    <t>https://www.paot.org.mx/cont_transparencia/art_121/2024/primer_trimestre/frac_XII/PAOT-CH-017-2024.pdf</t>
  </si>
  <si>
    <t>Coadyuvar con la prestación de sus servicios en la elaboración de proyectos de denuncias penales, recabar la información necesaria de las áreas operativas de la Entidad y elaborar las certificaciones de documentos para aportarlos a las denuncias que presente la Entidad y entregar documentación ante las diversas autoridades administrativas o jurisdiccionales que se requiera.</t>
  </si>
  <si>
    <t>Gabriela Alejandra</t>
  </si>
  <si>
    <t>Santos</t>
  </si>
  <si>
    <t>PAOT/CH/018/2024</t>
  </si>
  <si>
    <t>https://www.paot.org.mx/cont_transparencia/art_121/2024/primer_trimestre/frac_XII/PAOT-CH-018-2024.pdf</t>
  </si>
  <si>
    <t>Coadyuvar en la atención, investigación y gestión de las denuncias en materia de ordenamiento territorial que reciba la Dirección de Atención e Investigación de Denuncias de Ordenamiento Territorial 'B', así como dar seguimiento a las recomendaciones y sugerencias en materia de Ordenamiento Territorial.</t>
  </si>
  <si>
    <t>Claudia Andrea</t>
  </si>
  <si>
    <t>Monroy</t>
  </si>
  <si>
    <t>Nájera</t>
  </si>
  <si>
    <t>PAOT/CH/019/2024</t>
  </si>
  <si>
    <t>https://www.paot.org.mx/cont_transparencia/art_121/2024/primer_trimestre/frac_XII/PAOT-CH-019-2024.pdf</t>
  </si>
  <si>
    <t>Coadyuvar en la Dirección de Estudios y Dictámenes de Ordenamiento Territorial, en la elaboración de reportes, informes, levantamientos topográficos y estudios (mediciones de emisiones sonoras) y dictámenes en materia de desarrollo urbano (uso de suelo y zonificación), construcción (obra nueva, remodelación y demolición), para sustanciar la atención de denuncias e investigaciones de oficio de la Subprocuraduría de Ordenamiento Territorial y de unidades administrativas externas.</t>
  </si>
  <si>
    <t>América Izamar</t>
  </si>
  <si>
    <t>PAOT/CH/020/2024</t>
  </si>
  <si>
    <t>https://www.paot.org.mx/cont_transparencia/art_121/2024/primer_trimestre/frac_XII/PAOT-CH-020-2024.pdf</t>
  </si>
  <si>
    <t>Colaborar en la atención, investigación y gestión de las denuncias en materia de Ordenamiento Territorial; elaboración acuerdos de imposición de medidas precautorias, anteproyectos de opiniones de cambios de uso del suelo, opiniones técnicas en materia de desarrollo urbano (zonificación) y suelo de conservación, que reciba y requiera la Dirección de Atención e Investigación de Denuncias de Ordenamiento Territorial 'B'.</t>
  </si>
  <si>
    <t xml:space="preserve">Ángel </t>
  </si>
  <si>
    <t>Rojas</t>
  </si>
  <si>
    <t>PAOT/CH/021/2024</t>
  </si>
  <si>
    <t>https://www.paot.org.mx/cont_transparencia/art_121/2024/primer_trimestre/frac_XII/PAOT-CH-021-2024.pdf</t>
  </si>
  <si>
    <t>Colaborar en la atención, investigación y gestión de las denuncias en materia de Ordenamiento Territorial que reciba la Dirección de Atención e Investigación de Denuncias de Ordenamiento Territorial 'B'.</t>
  </si>
  <si>
    <t>Diana</t>
  </si>
  <si>
    <t>Ordoñez</t>
  </si>
  <si>
    <t>Peña</t>
  </si>
  <si>
    <t>PAOT/CH/022/2024</t>
  </si>
  <si>
    <t>https://www.paot.org.mx/cont_transparencia/art_121/2024/primer_trimestre/frac_XII/PAOT-CH-022-2024.pdf</t>
  </si>
  <si>
    <t>Coadyuvar en la Dirección de Estudios y Dictámenes de Ordenamiento Territorial, en la elaboración de reportes, levantamientos topográficos, obtención nivel medio de banqueta, elaboración de dictámenes en materia de desarrollo urbano (uso de suelo y zonificación), construcción (obra nueva, remodelación y demolición).</t>
  </si>
  <si>
    <t>Joshua David</t>
  </si>
  <si>
    <t xml:space="preserve">Millán </t>
  </si>
  <si>
    <t>Cardelas</t>
  </si>
  <si>
    <t>PAOT/CH/023/2024</t>
  </si>
  <si>
    <t>https://www.paot.org.mx/cont_transparencia/art_121/2024/primer_trimestre/frac_XII/PAOT-CH-023-2024.pdf</t>
  </si>
  <si>
    <t xml:space="preserve">Julián </t>
  </si>
  <si>
    <t>Guerrero</t>
  </si>
  <si>
    <t>PAOT/CH/024/2024</t>
  </si>
  <si>
    <t>https://www.paot.org.mx/cont_transparencia/art_121/2024/primer_trimestre/frac_XII/PAOT-CH-024-2024.pdf</t>
  </si>
  <si>
    <t>Apoyar en la revisión clínica de los animales objeto de la denuncia ciudadana, así como llevar a cabo las acciones necesarias para substanciar el procedimiento de atención de denuncias y de investigaciones que le sean asignadas por la Dirección de Atención e Investigación de Denuncias Ambientales 'A', y en su caso emitir los reportes, opiniones e informes correspondientes.</t>
  </si>
  <si>
    <t>Azpeitia</t>
  </si>
  <si>
    <t>Maya</t>
  </si>
  <si>
    <t>PAOT/CH/025/2024</t>
  </si>
  <si>
    <t>https://www.paot.org.mx/cont_transparencia/art_121/2024/primer_trimestre/frac_XII/PAOT-CH-025-2024.pdf</t>
  </si>
  <si>
    <t>Apoyar en la evaluación del bienestar de los animales de compañía objeto de las denuncias ciudadanas, sustanciar las denuncias que le sean asignadas, elaborar los acuerdos y oficios que sean procedentes, realizar los reconocimientos de hechos necesarios, colaborar en la imposición de acciones precautorias cuando sea procedente, generar proyectos de resoluciones administrativas que le den fin a los procedimientos, así como realizar todas aquellas actividades que le sean encomendadas por la Dirección de Atención e Investigación de Denuncias Ambientales 'A', y en su caso, emitir los reportes, opiniones e informes correspondientes.</t>
  </si>
  <si>
    <t>Diego Israel</t>
  </si>
  <si>
    <t xml:space="preserve">Borja </t>
  </si>
  <si>
    <t>PAOT/CH/026/2024</t>
  </si>
  <si>
    <t>https://www.paot.org.mx/cont_transparencia/art_121/2024/primer_trimestre/frac_XII/PAOT-CH-026-2024.pdf</t>
  </si>
  <si>
    <t>Apoyar en la revisión clínica de los animales de compañía objeto de las denuncias ciudadanas, atender las denuncias que le sean asignadas, elaborar los acuerdos y oficios que sean procedentes, realizar los reconocimientos de hechos necesarios, generar proyectos de resoluciones administrativas que le den fin a los procedimientos, así como realizar todas aquellas actividades que le sean encomendadas por la Dirección de Atención e Investigación de Denuncias Ambientales 'B" y en su caso, emitir los reportes, opiniones e informes correspondientes.</t>
  </si>
  <si>
    <t>Marisol</t>
  </si>
  <si>
    <t>Barrios</t>
  </si>
  <si>
    <t>PAOT/CH/027/2024</t>
  </si>
  <si>
    <t>https://www.paot.org.mx/cont_transparencia/art_121/2024/primer_trimestre/frac_XII/PAOT-CH-027-2024.pdf</t>
  </si>
  <si>
    <t>Apoyar en la revisión clínica de los animales de compañía objeto de las denuncias ciudadanas, atender las denuncias que le sean asignadas, elaborar los acuerdos y oficios que sean procedentes, realizar los reconocimientos de hechos necesarios, generar proyectos de resoluciones administrativas que le den fin a los procedimientos, así como realizar todas aquellas actividades que le sean encomendadas por la Dirección de Atención e Investigación de Denuncias Ambientales 'A' y en su caso, emitir los reportes, opiniones e informes correspondientes.</t>
  </si>
  <si>
    <t>Diana Yael</t>
  </si>
  <si>
    <t xml:space="preserve">Vázquez </t>
  </si>
  <si>
    <t>De Alba</t>
  </si>
  <si>
    <t>PAOT/CH/028/2024</t>
  </si>
  <si>
    <t>https://www.paot.org.mx/cont_transparencia/art_121/2024/primer_trimestre/frac_XII/PAOT-CH-028-2024.pdf</t>
  </si>
  <si>
    <t>Apoyar en la generación de información que contribuya a la formulación de documentos técnicos como dictámenes o reportes de protección ambiental, elaboración de Estudios y Reportes de Protección Ambiental, generación y estandarización de información espacial para el mantenimiento del Sistema de Información del Patrimonio Ambiental y Urbano de la Ciudad de México, visitas de reconocimientos de hechos en materia ambiental, y en el levantamiento de censos fitosanitarios al arbolado urbano de la CDMX, mediciones de emisiones sonoras y la correspondiente elaboración del documento técnico, evaluación del arbolado urbano en atención a las denuncias ciudadanas, notificación de los documentos emitidos en el área, así como todas aquellas actividades que sean encomendadas por la Dirección de Estudios y Dictámenes de Protección Ambiental.</t>
  </si>
  <si>
    <t xml:space="preserve">Omar </t>
  </si>
  <si>
    <t>Santiago</t>
  </si>
  <si>
    <t>PAOT/CH/029/2024</t>
  </si>
  <si>
    <t>https://www.paot.org.mx/cont_transparencia/art_121/2024/primer_trimestre/frac_XII/PAOT-CH-029-2024.pdf</t>
  </si>
  <si>
    <t>Apoyar en la elaboración de Estudios y Reportes de Protección Ambiental, así como en la generación y estandarización de información espacial para el mantenimiento del Sistema de Información del Patrimonio Ambiental y Urbano de la Ciudad de México, así como todas aquellas actividades que sean encomendadas por la Dirección de Estudios y Dictámenes de Protección Ambiental.</t>
  </si>
  <si>
    <t>María de Lourdes</t>
  </si>
  <si>
    <t xml:space="preserve">Cortes </t>
  </si>
  <si>
    <t>Mendoza</t>
  </si>
  <si>
    <t>PAOT/CH/030/2024</t>
  </si>
  <si>
    <t>https://www.paot.org.mx/cont_transparencia/art_121/2024/primer_trimestre/frac_XII/PAOT-CH-030-2024.pdf</t>
  </si>
  <si>
    <t>Apoyar en la elaboración de documentos técnicos preponderantemente en materia de arbolado, participar en censos de arbolado, realizar mediciones de ruido. Hacer reconocimientos de hechos en las materias ambientales que se le soliciten.</t>
  </si>
  <si>
    <t>Rocío Lorena</t>
  </si>
  <si>
    <t>Baca</t>
  </si>
  <si>
    <t>PAOT/CH/031/2024</t>
  </si>
  <si>
    <t>https://www.paot.org.mx/cont_transparencia/art_121/2024/primer_trimestre/frac_XII/PAOT-CH-031-2024.pdf</t>
  </si>
  <si>
    <t>Daniel Addi</t>
  </si>
  <si>
    <t>PAOT/CH/032/2024</t>
  </si>
  <si>
    <t>https://www.paot.org.mx/cont_transparencia/art_121/2024/primer_trimestre/frac_XII/PAOT-CH-032-2024.pdf</t>
  </si>
  <si>
    <t>Apoyar en el procedimiento de atención de denuncias ciudadanas e investigaciones de oficio en materia de arbolado., de ruido, así como participar en los censos de arbolado y de las mediciones de ruido que se requieran en el área.</t>
  </si>
  <si>
    <t>Rafael Elí</t>
  </si>
  <si>
    <t xml:space="preserve">López </t>
  </si>
  <si>
    <t>Barrabosa</t>
  </si>
  <si>
    <t>PAOT/CH/033/2024</t>
  </si>
  <si>
    <t>https://www.paot.org.mx/cont_transparencia/art_121/2024/primer_trimestre/frac_XII/PAOT-CH-033-2024.pdf</t>
  </si>
  <si>
    <t>Apoyar en el procedimiento de atención de denuncias ciudadanas e investigaciones de oficio en materia de arbolado, así como participar en los censos de arbolado y las mediciones de ruido que se requieran en el área.</t>
  </si>
  <si>
    <t>Viviana</t>
  </si>
  <si>
    <t>Urbina</t>
  </si>
  <si>
    <t>PAOT/CH/034/2024</t>
  </si>
  <si>
    <t>https://www.paot.org.mx/cont_transparencia/art_121/2024/primer_trimestre/frac_XII/PAOT-CH-034-2024.pdf</t>
  </si>
  <si>
    <t>Apoyar la gestión de denuncias y actuaciones de oficio en materia de Ordenamiento Territorial que reciba la Dirección de Atención e Investigación de Denuncias de Ordenamiento Territorial 'A'.</t>
  </si>
  <si>
    <t>Ariadna Berenice</t>
  </si>
  <si>
    <t xml:space="preserve">Ayala </t>
  </si>
  <si>
    <t>Mejía</t>
  </si>
  <si>
    <t>PAOT/CH/035/2024</t>
  </si>
  <si>
    <t>https://www.paot.org.mx/cont_transparencia/art_121/2024/primer_trimestre/frac_XII/PAOT-CH-035-2024.pdf</t>
  </si>
  <si>
    <t>PAOT/CH/036/2024</t>
  </si>
  <si>
    <t>https://www.paot.org.mx/cont_transparencia/art_121/2024/primer_trimestre/frac_XII/PAOT-CH-036-2024.pdf</t>
  </si>
  <si>
    <t>PAOT/CH/037/2024</t>
  </si>
  <si>
    <t>https://www.paot.org.mx/cont_transparencia/art_121/2024/segundo_trimestre/frac_XII/PAOT-CH-037-2024.pdf</t>
  </si>
  <si>
    <t>Niltze Sofía</t>
  </si>
  <si>
    <t>Romero</t>
  </si>
  <si>
    <t>PAOT/CH/038/2024</t>
  </si>
  <si>
    <t>https://www.paot.org.mx/cont_transparencia/art_121/2024/segundo_trimestre/frac_XII/PAOT-CH-038-2024.pdf</t>
  </si>
  <si>
    <t>Gabriel</t>
  </si>
  <si>
    <t>Doctor</t>
  </si>
  <si>
    <t>PAOT/CH/039/2024</t>
  </si>
  <si>
    <t>https://www.paot.org.mx/cont_transparencia/art_121/2024/segundo_trimestre/frac_XII/PAOT-CH-039-2024.pdf</t>
  </si>
  <si>
    <t>Apoyar en la revisión clínica de los animales de compañía objeto de las denuncias ciudadanas, atender las denuncias que le sean asignadas, elaborar los acuerdos y oficios que sean procedentes, realizar los reconocimientos de hechos necesarios, generar proyectos de resoluciones administrativas que le den fin a los procedimientos, así como realizar todas aquellas actividades que le sean encomendadas por la Dirección de Atención e Investigación de Denuncias Ambientales 'B' y en su caso, emitir los reportes, opiniones e informes correspondientes.</t>
  </si>
  <si>
    <t>Metzli</t>
  </si>
  <si>
    <t>Montoya</t>
  </si>
  <si>
    <t>De la Cruz</t>
  </si>
  <si>
    <t>PAOT/CH/040/2024</t>
  </si>
  <si>
    <t>https://www.paot.org.mx/cont_transparencia/art_121/2024/segundo_trimestre/frac_XII/PAOT-CH-040-2024.pdf</t>
  </si>
  <si>
    <t>Brian Alejandro</t>
  </si>
  <si>
    <t>Contreras</t>
  </si>
  <si>
    <t>Saldívar</t>
  </si>
  <si>
    <t>PAOT/CH/041/2024</t>
  </si>
  <si>
    <t>https://www.paot.org.mx/cont_transparencia/art_121/2024/segundo_trimestre/frac_XII/PAOT-CH-041-2024.pdf</t>
  </si>
  <si>
    <t>Apoyar en el procedimiento de atención de denuncias ciudadanas e investigaciones de oficio en materia de arbolado, de ruido, así como participar en los censos de arbolado y de las mediciones de ruido que se requieran en el área.</t>
  </si>
  <si>
    <t>PAOT/CH/042/2024</t>
  </si>
  <si>
    <t>https://www.paot.org.mx/cont_transparencia/art_121/2024/segundo_trimestre/frac_XII/PAOT-CH-042-2024.pdf</t>
  </si>
  <si>
    <t>Gallardo</t>
  </si>
  <si>
    <t>Fuentes</t>
  </si>
  <si>
    <t>PAOT/CH/043/2024</t>
  </si>
  <si>
    <t>https://www.paot.org.mx/cont_transparencia/art_121/2024/segundo_trimestre/frac_XII/PAOT-CH-043-2024.pdf</t>
  </si>
  <si>
    <t xml:space="preserve">Zaira Yael </t>
  </si>
  <si>
    <t>Cortés</t>
  </si>
  <si>
    <t>Alquicira</t>
  </si>
  <si>
    <t>PAOT/CH/044/2024</t>
  </si>
  <si>
    <t>https://www.paot.org.mx/cont_transparencia/art_121/2024/segundo_trimestre/frac_XII/PAOT-CH-044-2024.pdf</t>
  </si>
  <si>
    <t>Ana Karen Montserrat</t>
  </si>
  <si>
    <t>Silva</t>
  </si>
  <si>
    <t>PAOT/CH/045/2024</t>
  </si>
  <si>
    <t>https://www.paot.org.mx/cont_transparencia/art_121/2024/segundo_trimestre/frac_XII/PAOT-CH-045-2024.pdf</t>
  </si>
  <si>
    <t>PAOT/CH/046/2024</t>
  </si>
  <si>
    <t xml:space="preserve">Garcia </t>
  </si>
  <si>
    <t>PAOT/CH/047/2024</t>
  </si>
  <si>
    <t xml:space="preserve">Rafael Elí </t>
  </si>
  <si>
    <t>PAOT/CH/048/2024</t>
  </si>
  <si>
    <t>Venancio</t>
  </si>
  <si>
    <t>Peralta</t>
  </si>
  <si>
    <t>Castillo</t>
  </si>
  <si>
    <t>PAOT/CH/049/2024</t>
  </si>
  <si>
    <t>PAOT/CH/050/2024</t>
  </si>
  <si>
    <t>El contrato se dio por terminado de forma anticipada y definitivamente mediante el Convenio de Terminación Anticipada número PAOT/CTA/012/2024 el día 15/08/2024, siendo efectivo a partir del día 16/08/2024.</t>
  </si>
  <si>
    <t>PAOT/CH/051/2024</t>
  </si>
  <si>
    <t>PAOT/CH/052/2024</t>
  </si>
  <si>
    <t>PAOT/CH/053/2024</t>
  </si>
  <si>
    <t>Moreno</t>
  </si>
  <si>
    <t>PAOT/CH/054/2024</t>
  </si>
  <si>
    <t>PAOT/CH/055/2024</t>
  </si>
  <si>
    <t>PAOT/CH/056/2024</t>
  </si>
  <si>
    <t>PAOT/CH/057/2024</t>
  </si>
  <si>
    <t>Juan Antonio</t>
  </si>
  <si>
    <t>PAOT/CH/058/2024</t>
  </si>
  <si>
    <t>PAOT/CH/059/2024</t>
  </si>
  <si>
    <t>Apoyar en elaboración de los proyectos de respuesta a solicitudes de información técnica y/o documental derivada de los requerimientos realizados por las autoridades administrativas y/o jurisdiccionales en materia penal, así como su presentación ante las autoridades respectivas en los plazos establecidos para ello.</t>
  </si>
  <si>
    <t>Martínez</t>
  </si>
  <si>
    <t>PAOT/CH/060/2024</t>
  </si>
  <si>
    <t>PAOT/CH/061/2024</t>
  </si>
  <si>
    <t>José de Jesús</t>
  </si>
  <si>
    <t>PAOT/CH/062/2024</t>
  </si>
  <si>
    <t>PAOT/CH/063/2024</t>
  </si>
  <si>
    <t>PAOT/CH/064/2024</t>
  </si>
  <si>
    <t xml:space="preserve">Viviana </t>
  </si>
  <si>
    <t xml:space="preserve">Cruz </t>
  </si>
  <si>
    <t>PAOT/CH/065/2024</t>
  </si>
  <si>
    <t>El contrato se dio por terminado de forma anticipada y definitivamente mediante el Convenio de Terminación Anticipada número PAOT/CTA/014/2024 el día 15/09/2024, siendo efectivo a partir del día 16/09/2024.</t>
  </si>
  <si>
    <t>PAOT/CH/066/2024</t>
  </si>
  <si>
    <t xml:space="preserve">Joshua David </t>
  </si>
  <si>
    <t>Millán</t>
  </si>
  <si>
    <t>PAOT/CH/067/2024</t>
  </si>
  <si>
    <t>Ayala</t>
  </si>
  <si>
    <t>PAOT/CH/068/2024</t>
  </si>
  <si>
    <t>PAOT/CH/069/2024</t>
  </si>
  <si>
    <t>PAOT/CH/070/2024</t>
  </si>
  <si>
    <t>PAOT/CH/071/2024</t>
  </si>
  <si>
    <t>PAOT/CH/072/2024</t>
  </si>
  <si>
    <t>El contrato se dio por terminado de forma anticipada y definitivamente mediante el Convenio de Terminación Anticipada número PAOT/CTA/013/2024 el día 30/08/2024, siendo efectivo a partir del día 01/09/2024.</t>
  </si>
  <si>
    <t>PAOT/CH/073/2024</t>
  </si>
  <si>
    <t>PAOT/CH/074/2024</t>
  </si>
  <si>
    <t>PAOT/CH/075/2024</t>
  </si>
  <si>
    <t>Estefanía</t>
  </si>
  <si>
    <t>Olvera</t>
  </si>
  <si>
    <t>PAOT/CH/076/2024</t>
  </si>
  <si>
    <t>Montserrat</t>
  </si>
  <si>
    <t>Ruiz</t>
  </si>
  <si>
    <t>Camacho</t>
  </si>
  <si>
    <t>PAOT/CH/077/2024</t>
  </si>
  <si>
    <t>Itzel Montserrat</t>
  </si>
  <si>
    <t>Coquis</t>
  </si>
  <si>
    <t>PAOT/CH/078/2024</t>
  </si>
  <si>
    <t>Karen Saraí</t>
  </si>
  <si>
    <t>Cortez</t>
  </si>
  <si>
    <t>Maravilla</t>
  </si>
  <si>
    <t>PAOT/CH/079/2024</t>
  </si>
  <si>
    <t>https://www.paot.org.mx/cont_transparencia/art_121/2024/tercer_trimestre/frac_XII/PAOT-CH-046-2024.pdf</t>
  </si>
  <si>
    <t>https://www.paot.org.mx/cont_transparencia/art_121/2024/tercer_trimestre/frac_XII/PAOT-CH-047-2024.pdf</t>
  </si>
  <si>
    <t>https://www.paot.org.mx/cont_transparencia/art_121/2024/tercer_trimestre/frac_XII/PAOT-CH-048-2024.pdf</t>
  </si>
  <si>
    <t>https://www.paot.org.mx/cont_transparencia/art_121/2024/tercer_trimestre/frac_XII/PAOT-CH-049-2024.pdf</t>
  </si>
  <si>
    <t>https://www.paot.org.mx/cont_transparencia/art_121/2024/tercer_trimestre/frac_XII/PAOT-CH-050-2024.pdf</t>
  </si>
  <si>
    <t>https://www.paot.org.mx/cont_transparencia/art_121/2024/tercer_trimestre/frac_XII/PAOT-CH-051-2024.pdf</t>
  </si>
  <si>
    <t>https://www.paot.org.mx/cont_transparencia/art_121/2024/tercer_trimestre/frac_XII/PAOT-CH-052-2024.pdf</t>
  </si>
  <si>
    <t>https://www.paot.org.mx/cont_transparencia/art_121/2024/tercer_trimestre/frac_XII/PAOT-CH-053-2024.pdf</t>
  </si>
  <si>
    <t>https://www.paot.org.mx/cont_transparencia/art_121/2024/tercer_trimestre/frac_XII/PAOT-CH-054-2024.pdf</t>
  </si>
  <si>
    <t>https://www.paot.org.mx/cont_transparencia/art_121/2024/tercer_trimestre/frac_XII/PAOT-CH-055-2024.pdf</t>
  </si>
  <si>
    <t>https://www.paot.org.mx/cont_transparencia/art_121/2024/tercer_trimestre/frac_XII/PAOT-CH-056-2024.pdf</t>
  </si>
  <si>
    <t>https://www.paot.org.mx/cont_transparencia/art_121/2024/tercer_trimestre/frac_XII/PAOT-CH-057-2024.pdf</t>
  </si>
  <si>
    <t>https://www.paot.org.mx/cont_transparencia/art_121/2024/tercer_trimestre/frac_XII/PAOT-CH-058-2024.pdf</t>
  </si>
  <si>
    <t>https://www.paot.org.mx/cont_transparencia/art_121/2024/tercer_trimestre/frac_XII/PAOT-CH-059-2024.pdf</t>
  </si>
  <si>
    <t>https://www.paot.org.mx/cont_transparencia/art_121/2024/tercer_trimestre/frac_XII/PAOT-CH-060-2024.pdf</t>
  </si>
  <si>
    <t>https://www.paot.org.mx/cont_transparencia/art_121/2024/tercer_trimestre/frac_XII/PAOT-CH-061-2024.pdf</t>
  </si>
  <si>
    <t>https://www.paot.org.mx/cont_transparencia/art_121/2024/tercer_trimestre/frac_XII/PAOT-CH-062-2024.pdf</t>
  </si>
  <si>
    <t>https://www.paot.org.mx/cont_transparencia/art_121/2024/tercer_trimestre/frac_XII/PAOT-CH-063-2024.pdf</t>
  </si>
  <si>
    <t>https://www.paot.org.mx/cont_transparencia/art_121/2024/tercer_trimestre/frac_XII/PAOT-CH-064-2024.pdf</t>
  </si>
  <si>
    <t>https://www.paot.org.mx/cont_transparencia/art_121/2024/tercer_trimestre/frac_XII/PAOT-CH-065-2024.pdf</t>
  </si>
  <si>
    <t>https://www.paot.org.mx/cont_transparencia/art_121/2024/tercer_trimestre/frac_XII/PAOT-CH-066-2024.pdf</t>
  </si>
  <si>
    <t>https://www.paot.org.mx/cont_transparencia/art_121/2024/tercer_trimestre/frac_XII/PAOT-CH-067-2024.pdf</t>
  </si>
  <si>
    <t>https://www.paot.org.mx/cont_transparencia/art_121/2024/tercer_trimestre/frac_XII/PAOT-CH-068-2024.pdf</t>
  </si>
  <si>
    <t>https://www.paot.org.mx/cont_transparencia/art_121/2024/tercer_trimestre/frac_XII/PAOT-CH-069-2024.pdf</t>
  </si>
  <si>
    <t>https://www.paot.org.mx/cont_transparencia/art_121/2024/tercer_trimestre/frac_XII/PAOT-CH-070-2024.pdf</t>
  </si>
  <si>
    <t>https://www.paot.org.mx/cont_transparencia/art_121/2024/tercer_trimestre/frac_XII/PAOT-CH-071-2024.pdf</t>
  </si>
  <si>
    <t>https://www.paot.org.mx/cont_transparencia/art_121/2024/tercer_trimestre/frac_XII/PAOT-CH-072-2024.pdf</t>
  </si>
  <si>
    <t>https://www.paot.org.mx/cont_transparencia/art_121/2024/tercer_trimestre/frac_XII/PAOT-CH-073-2024.pdf</t>
  </si>
  <si>
    <t>https://www.paot.org.mx/cont_transparencia/art_121/2024/tercer_trimestre/frac_XII/PAOT-CH-074-2024.pdf</t>
  </si>
  <si>
    <t>https://www.paot.org.mx/cont_transparencia/art_121/2024/tercer_trimestre/frac_XII/PAOT-CH-075-2024.pdf</t>
  </si>
  <si>
    <t>https://www.paot.org.mx/cont_transparencia/art_121/2024/tercer_trimestre/frac_XII/PAOT-CH-076-2024.pdf</t>
  </si>
  <si>
    <t>https://www.paot.org.mx/cont_transparencia/art_121/2024/tercer_trimestre/frac_XII/PAOT-CH-077-2024.pdf</t>
  </si>
  <si>
    <t>https://www.paot.org.mx/cont_transparencia/art_121/2024/tercer_trimestre/frac_XII/PAOT-CH-078-2024.pdf</t>
  </si>
  <si>
    <t>https://www.paot.org.mx/cont_transparencia/art_121/2024/tercer_trimestre/frac_XII/PAOT-CH-079-2024.pdf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</si>
</sst>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3" fillId="3" borderId="1" xfId="1" applyBorder="1" applyAlignment="1">
      <alignment horizontal="left" vertical="top"/>
    </xf>
    <xf numFmtId="0" fontId="0" fillId="3" borderId="1" xfId="0" applyFill="1" applyBorder="1" applyAlignment="1">
      <alignment horizontal="left" vertical="top"/>
    </xf>
    <xf numFmtId="14" fontId="0" fillId="3" borderId="1" xfId="0" applyNumberFormat="1" applyFill="1" applyBorder="1" applyAlignment="1">
      <alignment horizontal="left" vertical="top"/>
    </xf>
    <xf numFmtId="0" fontId="3" fillId="3" borderId="1" xfId="1" applyFill="1" applyBorder="1" applyAlignment="1">
      <alignment horizontal="left" vertical="top"/>
    </xf>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1" applyFill="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paot.org.mx/cont_transparencia/art_121/2024/tercer_trimestre/frac_XII/PAOT-CH-063-2024.pdf" TargetMode="External"/><Relationship Id="rId21" Type="http://schemas.openxmlformats.org/officeDocument/2006/relationships/hyperlink" Target="http://www.paot.org.mx/cont_transparencia/art_121/2017/cuarto_trimestre/121_fraccion_XII/Contratos/GOCDMX_30_05_2017_Lineamientos.pdf" TargetMode="External"/><Relationship Id="rId42" Type="http://schemas.openxmlformats.org/officeDocument/2006/relationships/hyperlink" Target="https://www.paot.org.mx/cont_transparencia/art_121/2024/primer_trimestre/frac_XII/PAOT-CH-006-2024.pdf" TargetMode="External"/><Relationship Id="rId63" Type="http://schemas.openxmlformats.org/officeDocument/2006/relationships/hyperlink" Target="https://www.paot.org.mx/cont_transparencia/art_121/2024/primer_trimestre/frac_XII/PAOT-CH-027-2024.pdf" TargetMode="External"/><Relationship Id="rId84" Type="http://schemas.openxmlformats.org/officeDocument/2006/relationships/hyperlink" Target="https://www.paot.org.mx/cont_transparencia/art_121/2024/segundo_trimestre/frac_XII/PAOT-CH-039-2024.pdf" TargetMode="External"/><Relationship Id="rId16" Type="http://schemas.openxmlformats.org/officeDocument/2006/relationships/hyperlink" Target="http://www.paot.org.mx/cont_transparencia/art_121/2017/cuarto_trimestre/121_fraccion_XII/Contratos/GOCDMX_30_05_2017_Lineamientos.pdf" TargetMode="External"/><Relationship Id="rId107" Type="http://schemas.openxmlformats.org/officeDocument/2006/relationships/hyperlink" Target="https://www.paot.org.mx/cont_transparencia/art_121/2024/tercer_trimestre/frac_XII/PAOT-CH-053-2024.pdf" TargetMode="External"/><Relationship Id="rId11" Type="http://schemas.openxmlformats.org/officeDocument/2006/relationships/hyperlink" Target="http://www.paot.org.mx/cont_transparencia/art_121/2017/cuarto_trimestre/121_fraccion_XII/Contratos/GOCDMX_30_05_2017_Lineamientos.pdf" TargetMode="External"/><Relationship Id="rId32" Type="http://schemas.openxmlformats.org/officeDocument/2006/relationships/hyperlink" Target="http://www.paot.org.mx/cont_transparencia/art_121/2017/cuarto_trimestre/121_fraccion_XII/Contratos/GOCDMX_30_05_2017_Lineamientos.pdf" TargetMode="External"/><Relationship Id="rId37" Type="http://schemas.openxmlformats.org/officeDocument/2006/relationships/hyperlink" Target="https://www.paot.org.mx/cont_transparencia/art_121/2024/primer_trimestre/frac_XII/PAOT-CH-001-2024.pdf" TargetMode="External"/><Relationship Id="rId53" Type="http://schemas.openxmlformats.org/officeDocument/2006/relationships/hyperlink" Target="https://www.paot.org.mx/cont_transparencia/art_121/2024/primer_trimestre/frac_XII/PAOT-CH-017-2024.pdf" TargetMode="External"/><Relationship Id="rId58" Type="http://schemas.openxmlformats.org/officeDocument/2006/relationships/hyperlink" Target="https://www.paot.org.mx/cont_transparencia/art_121/2024/primer_trimestre/frac_XII/PAOT-CH-022-2024.pdf" TargetMode="External"/><Relationship Id="rId74" Type="http://schemas.openxmlformats.org/officeDocument/2006/relationships/hyperlink" Target="http://www.paot.org.mx/cont_transparencia/art_121/2017/cuarto_trimestre/121_fraccion_XII/Contratos/GOCDMX_30_05_2017_Lineamientos.pdf" TargetMode="External"/><Relationship Id="rId79" Type="http://schemas.openxmlformats.org/officeDocument/2006/relationships/hyperlink" Target="http://www.paot.org.mx/cont_transparencia/art_121/2017/cuarto_trimestre/121_fraccion_XII/Contratos/GOCDMX_30_05_2017_Lineamientos.pdf" TargetMode="External"/><Relationship Id="rId102" Type="http://schemas.openxmlformats.org/officeDocument/2006/relationships/hyperlink" Target="https://www.paot.org.mx/cont_transparencia/art_121/2024/tercer_trimestre/frac_XII/PAOT-CH-048-2024.pdf" TargetMode="External"/><Relationship Id="rId123" Type="http://schemas.openxmlformats.org/officeDocument/2006/relationships/hyperlink" Target="https://www.paot.org.mx/cont_transparencia/art_121/2024/tercer_trimestre/frac_XII/PAOT-CH-069-2024.pdf" TargetMode="External"/><Relationship Id="rId128" Type="http://schemas.openxmlformats.org/officeDocument/2006/relationships/hyperlink" Target="https://www.paot.org.mx/cont_transparencia/art_121/2024/tercer_trimestre/frac_XII/PAOT-CH-074-2024.pdf" TargetMode="External"/><Relationship Id="rId5" Type="http://schemas.openxmlformats.org/officeDocument/2006/relationships/hyperlink" Target="http://www.paot.org.mx/cont_transparencia/art_121/2017/cuarto_trimestre/121_fraccion_XII/Contratos/GOCDMX_30_05_2017_Lineamientos.pdf" TargetMode="External"/><Relationship Id="rId90" Type="http://schemas.openxmlformats.org/officeDocument/2006/relationships/hyperlink" Target="https://www.paot.org.mx/cont_transparencia/art_121/2024/segundo_trimestre/frac_XII/PAOT-CH-045-2024.pdf" TargetMode="External"/><Relationship Id="rId95" Type="http://schemas.openxmlformats.org/officeDocument/2006/relationships/hyperlink" Target="http://www.paot.org.mx/cont_transparencia/art_121/2017/cuarto_trimestre/121_fraccion_XII/Contratos/GOCDMX_30_05_2017_Lineamientos.pdf" TargetMode="External"/><Relationship Id="rId22" Type="http://schemas.openxmlformats.org/officeDocument/2006/relationships/hyperlink" Target="http://www.paot.org.mx/cont_transparencia/art_121/2017/cuarto_trimestre/121_fraccion_XII/Contratos/GOCDMX_30_05_2017_Lineamientos.pdf" TargetMode="External"/><Relationship Id="rId27" Type="http://schemas.openxmlformats.org/officeDocument/2006/relationships/hyperlink" Target="http://www.paot.org.mx/cont_transparencia/art_121/2017/cuarto_trimestre/121_fraccion_XII/Contratos/GOCDMX_30_05_2017_Lineamientos.pdf" TargetMode="External"/><Relationship Id="rId43" Type="http://schemas.openxmlformats.org/officeDocument/2006/relationships/hyperlink" Target="https://www.paot.org.mx/cont_transparencia/art_121/2024/primer_trimestre/frac_XII/PAOT-CH-007-2024.pdf" TargetMode="External"/><Relationship Id="rId48" Type="http://schemas.openxmlformats.org/officeDocument/2006/relationships/hyperlink" Target="https://www.paot.org.mx/cont_transparencia/art_121/2024/primer_trimestre/frac_XII/PAOT-CH-012-2024.pdf" TargetMode="External"/><Relationship Id="rId64" Type="http://schemas.openxmlformats.org/officeDocument/2006/relationships/hyperlink" Target="https://www.paot.org.mx/cont_transparencia/art_121/2024/primer_trimestre/frac_XII/PAOT-CH-028-2024.pdf" TargetMode="External"/><Relationship Id="rId69" Type="http://schemas.openxmlformats.org/officeDocument/2006/relationships/hyperlink" Target="https://www.paot.org.mx/cont_transparencia/art_121/2024/primer_trimestre/frac_XII/PAOT-CH-033-2024.pdf" TargetMode="External"/><Relationship Id="rId113" Type="http://schemas.openxmlformats.org/officeDocument/2006/relationships/hyperlink" Target="https://www.paot.org.mx/cont_transparencia/art_121/2024/tercer_trimestre/frac_XII/PAOT-CH-059-2024.pdf" TargetMode="External"/><Relationship Id="rId118" Type="http://schemas.openxmlformats.org/officeDocument/2006/relationships/hyperlink" Target="https://www.paot.org.mx/cont_transparencia/art_121/2024/tercer_trimestre/frac_XII/PAOT-CH-064-2024.pdf" TargetMode="External"/><Relationship Id="rId80" Type="http://schemas.openxmlformats.org/officeDocument/2006/relationships/hyperlink" Target="http://www.paot.org.mx/cont_transparencia/art_121/2017/cuarto_trimestre/121_fraccion_XII/Contratos/GOCDMX_30_05_2017_Lineamientos.pdf" TargetMode="External"/><Relationship Id="rId85" Type="http://schemas.openxmlformats.org/officeDocument/2006/relationships/hyperlink" Target="https://www.paot.org.mx/cont_transparencia/art_121/2024/segundo_trimestre/frac_XII/PAOT-CH-040-2024.pdf" TargetMode="External"/><Relationship Id="rId12" Type="http://schemas.openxmlformats.org/officeDocument/2006/relationships/hyperlink" Target="http://www.paot.org.mx/cont_transparencia/art_121/2017/cuarto_trimestre/121_fraccion_XII/Contratos/GOCDMX_30_05_2017_Lineamientos.pdf" TargetMode="External"/><Relationship Id="rId17" Type="http://schemas.openxmlformats.org/officeDocument/2006/relationships/hyperlink" Target="http://www.paot.org.mx/cont_transparencia/art_121/2017/cuarto_trimestre/121_fraccion_XII/Contratos/GOCDMX_30_05_2017_Lineamientos.pdf" TargetMode="External"/><Relationship Id="rId33" Type="http://schemas.openxmlformats.org/officeDocument/2006/relationships/hyperlink" Target="http://www.paot.org.mx/cont_transparencia/art_121/2017/cuarto_trimestre/121_fraccion_XII/Contratos/GOCDMX_30_05_2017_Lineamientos.pdf" TargetMode="External"/><Relationship Id="rId38" Type="http://schemas.openxmlformats.org/officeDocument/2006/relationships/hyperlink" Target="https://www.paot.org.mx/cont_transparencia/art_121/2024/primer_trimestre/frac_XII/PAOT-CH-002-2024.pdf" TargetMode="External"/><Relationship Id="rId59" Type="http://schemas.openxmlformats.org/officeDocument/2006/relationships/hyperlink" Target="https://www.paot.org.mx/cont_transparencia/art_121/2024/primer_trimestre/frac_XII/PAOT-CH-023-2024.pdf" TargetMode="External"/><Relationship Id="rId103" Type="http://schemas.openxmlformats.org/officeDocument/2006/relationships/hyperlink" Target="https://www.paot.org.mx/cont_transparencia/art_121/2024/tercer_trimestre/frac_XII/PAOT-CH-049-2024.pdf" TargetMode="External"/><Relationship Id="rId108" Type="http://schemas.openxmlformats.org/officeDocument/2006/relationships/hyperlink" Target="https://www.paot.org.mx/cont_transparencia/art_121/2024/tercer_trimestre/frac_XII/PAOT-CH-054-2024.pdf" TargetMode="External"/><Relationship Id="rId124" Type="http://schemas.openxmlformats.org/officeDocument/2006/relationships/hyperlink" Target="https://www.paot.org.mx/cont_transparencia/art_121/2024/tercer_trimestre/frac_XII/PAOT-CH-070-2024.pdf" TargetMode="External"/><Relationship Id="rId129" Type="http://schemas.openxmlformats.org/officeDocument/2006/relationships/hyperlink" Target="https://www.paot.org.mx/cont_transparencia/art_121/2024/tercer_trimestre/frac_XII/PAOT-CH-075-2024.pdf" TargetMode="External"/><Relationship Id="rId54" Type="http://schemas.openxmlformats.org/officeDocument/2006/relationships/hyperlink" Target="https://www.paot.org.mx/cont_transparencia/art_121/2024/primer_trimestre/frac_XII/PAOT-CH-018-2024.pdf" TargetMode="External"/><Relationship Id="rId70" Type="http://schemas.openxmlformats.org/officeDocument/2006/relationships/hyperlink" Target="https://www.paot.org.mx/cont_transparencia/art_121/2024/primer_trimestre/frac_XII/PAOT-CH-034-2024.pdf" TargetMode="External"/><Relationship Id="rId75" Type="http://schemas.openxmlformats.org/officeDocument/2006/relationships/hyperlink" Target="http://www.paot.org.mx/cont_transparencia/art_121/2017/cuarto_trimestre/121_fraccion_XII/Contratos/GOCDMX_30_05_2017_Lineamientos.pdf" TargetMode="External"/><Relationship Id="rId91" Type="http://schemas.openxmlformats.org/officeDocument/2006/relationships/hyperlink" Target="http://www.paot.org.mx/cont_transparencia/art_121/2017/cuarto_trimestre/121_fraccion_XII/Contratos/GOCDMX_30_05_2017_Lineamientos.pdf" TargetMode="External"/><Relationship Id="rId96" Type="http://schemas.openxmlformats.org/officeDocument/2006/relationships/hyperlink" Target="http://www.paot.org.mx/cont_transparencia/art_121/2017/cuarto_trimestre/121_fraccion_XII/Contratos/GOCDMX_30_05_2017_Lineamientos.pdf" TargetMode="External"/><Relationship Id="rId1" Type="http://schemas.openxmlformats.org/officeDocument/2006/relationships/hyperlink" Target="http://www.paot.org.mx/cont_transparencia/art_121/2017/cuarto_trimestre/121_fraccion_XII/Contratos/GOCDMX_30_05_2017_Lineamientos.pdf" TargetMode="External"/><Relationship Id="rId6" Type="http://schemas.openxmlformats.org/officeDocument/2006/relationships/hyperlink" Target="http://www.paot.org.mx/cont_transparencia/art_121/2017/cuarto_trimestre/121_fraccion_XII/Contratos/GOCDMX_30_05_2017_Lineamientos.pdf" TargetMode="External"/><Relationship Id="rId23" Type="http://schemas.openxmlformats.org/officeDocument/2006/relationships/hyperlink" Target="http://www.paot.org.mx/cont_transparencia/art_121/2017/cuarto_trimestre/121_fraccion_XII/Contratos/GOCDMX_30_05_2017_Lineamientos.pdf" TargetMode="External"/><Relationship Id="rId28" Type="http://schemas.openxmlformats.org/officeDocument/2006/relationships/hyperlink" Target="http://www.paot.org.mx/cont_transparencia/art_121/2017/cuarto_trimestre/121_fraccion_XII/Contratos/GOCDMX_30_05_2017_Lineamientos.pdf" TargetMode="External"/><Relationship Id="rId49" Type="http://schemas.openxmlformats.org/officeDocument/2006/relationships/hyperlink" Target="https://www.paot.org.mx/cont_transparencia/art_121/2024/primer_trimestre/frac_XII/PAOT-CH-013-2024.pdf" TargetMode="External"/><Relationship Id="rId114" Type="http://schemas.openxmlformats.org/officeDocument/2006/relationships/hyperlink" Target="https://www.paot.org.mx/cont_transparencia/art_121/2024/tercer_trimestre/frac_XII/PAOT-CH-060-2024.pdf" TargetMode="External"/><Relationship Id="rId119" Type="http://schemas.openxmlformats.org/officeDocument/2006/relationships/hyperlink" Target="https://www.paot.org.mx/cont_transparencia/art_121/2024/tercer_trimestre/frac_XII/PAOT-CH-065-2024.pdf" TargetMode="External"/><Relationship Id="rId44" Type="http://schemas.openxmlformats.org/officeDocument/2006/relationships/hyperlink" Target="https://www.paot.org.mx/cont_transparencia/art_121/2024/primer_trimestre/frac_XII/https:/www.paot.org.mx/cont_transparencia/art_121/2024/primer_trimestre/frac_XII/PAOT-CH-008-2024.pdf" TargetMode="External"/><Relationship Id="rId60" Type="http://schemas.openxmlformats.org/officeDocument/2006/relationships/hyperlink" Target="https://www.paot.org.mx/cont_transparencia/art_121/2024/primer_trimestre/frac_XII/PAOT-CH-024-2024.pdf" TargetMode="External"/><Relationship Id="rId65" Type="http://schemas.openxmlformats.org/officeDocument/2006/relationships/hyperlink" Target="https://www.paot.org.mx/cont_transparencia/art_121/2024/primer_trimestre/frac_XII/PAOT-CH-029-2024.pdf" TargetMode="External"/><Relationship Id="rId81" Type="http://schemas.openxmlformats.org/officeDocument/2006/relationships/hyperlink" Target="http://www.paot.org.mx/cont_transparencia/art_121/2017/cuarto_trimestre/121_fraccion_XII/Contratos/GOCDMX_30_05_2017_Lineamientos.pdf" TargetMode="External"/><Relationship Id="rId86" Type="http://schemas.openxmlformats.org/officeDocument/2006/relationships/hyperlink" Target="https://www.paot.org.mx/cont_transparencia/art_121/2024/segundo_trimestre/frac_XII/PAOT-CH-041-2024.pdf" TargetMode="External"/><Relationship Id="rId130" Type="http://schemas.openxmlformats.org/officeDocument/2006/relationships/hyperlink" Target="https://www.paot.org.mx/cont_transparencia/art_121/2024/tercer_trimestre/frac_XII/PAOT-CH-076-2024.pdf" TargetMode="External"/><Relationship Id="rId13" Type="http://schemas.openxmlformats.org/officeDocument/2006/relationships/hyperlink" Target="http://www.paot.org.mx/cont_transparencia/art_121/2017/cuarto_trimestre/121_fraccion_XII/Contratos/GOCDMX_30_05_2017_Lineamientos.pdf" TargetMode="External"/><Relationship Id="rId18" Type="http://schemas.openxmlformats.org/officeDocument/2006/relationships/hyperlink" Target="http://www.paot.org.mx/cont_transparencia/art_121/2017/cuarto_trimestre/121_fraccion_XII/Contratos/GOCDMX_30_05_2017_Lineamientos.pdf" TargetMode="External"/><Relationship Id="rId39" Type="http://schemas.openxmlformats.org/officeDocument/2006/relationships/hyperlink" Target="https://www.paot.org.mx/cont_transparencia/art_121/2024/primer_trimestre/frac_XII/PAOT-CH-003-2024.pdf" TargetMode="External"/><Relationship Id="rId109" Type="http://schemas.openxmlformats.org/officeDocument/2006/relationships/hyperlink" Target="https://www.paot.org.mx/cont_transparencia/art_121/2024/tercer_trimestre/frac_XII/PAOT-CH-055-2024.pdf" TargetMode="External"/><Relationship Id="rId34" Type="http://schemas.openxmlformats.org/officeDocument/2006/relationships/hyperlink" Target="http://www.paot.org.mx/cont_transparencia/art_121/2017/cuarto_trimestre/121_fraccion_XII/Contratos/GOCDMX_30_05_2017_Lineamientos.pdf" TargetMode="External"/><Relationship Id="rId50" Type="http://schemas.openxmlformats.org/officeDocument/2006/relationships/hyperlink" Target="https://www.paot.org.mx/cont_transparencia/art_121/2024/primer_trimestre/frac_XII/PAOT-CH-014-2024.pdf" TargetMode="External"/><Relationship Id="rId55" Type="http://schemas.openxmlformats.org/officeDocument/2006/relationships/hyperlink" Target="https://www.paot.org.mx/cont_transparencia/art_121/2024/primer_trimestre/frac_XII/PAOT-CH-019-2024.pdf" TargetMode="External"/><Relationship Id="rId76" Type="http://schemas.openxmlformats.org/officeDocument/2006/relationships/hyperlink" Target="http://www.paot.org.mx/cont_transparencia/art_121/2017/cuarto_trimestre/121_fraccion_XII/Contratos/GOCDMX_30_05_2017_Lineamientos.pdf" TargetMode="External"/><Relationship Id="rId97" Type="http://schemas.openxmlformats.org/officeDocument/2006/relationships/hyperlink" Target="http://www.paot.org.mx/cont_transparencia/art_121/2017/cuarto_trimestre/121_fraccion_XII/Contratos/GOCDMX_30_05_2017_Lineamientos.pdf" TargetMode="External"/><Relationship Id="rId104" Type="http://schemas.openxmlformats.org/officeDocument/2006/relationships/hyperlink" Target="https://www.paot.org.mx/cont_transparencia/art_121/2024/tercer_trimestre/frac_XII/PAOT-CH-050-2024.pdf" TargetMode="External"/><Relationship Id="rId120" Type="http://schemas.openxmlformats.org/officeDocument/2006/relationships/hyperlink" Target="https://www.paot.org.mx/cont_transparencia/art_121/2024/tercer_trimestre/frac_XII/PAOT-CH-066-2024.pdf" TargetMode="External"/><Relationship Id="rId125" Type="http://schemas.openxmlformats.org/officeDocument/2006/relationships/hyperlink" Target="https://www.paot.org.mx/cont_transparencia/art_121/2024/tercer_trimestre/frac_XII/PAOT-CH-071-2024.pdf" TargetMode="External"/><Relationship Id="rId7" Type="http://schemas.openxmlformats.org/officeDocument/2006/relationships/hyperlink" Target="http://www.paot.org.mx/cont_transparencia/art_121/2017/cuarto_trimestre/121_fraccion_XII/Contratos/GOCDMX_30_05_2017_Lineamientos.pdf" TargetMode="External"/><Relationship Id="rId71" Type="http://schemas.openxmlformats.org/officeDocument/2006/relationships/hyperlink" Target="https://www.paot.org.mx/cont_transparencia/art_121/2024/primer_trimestre/frac_XII/PAOT-CH-035-2024.pdf" TargetMode="External"/><Relationship Id="rId92" Type="http://schemas.openxmlformats.org/officeDocument/2006/relationships/hyperlink" Target="http://www.paot.org.mx/cont_transparencia/art_121/2017/cuarto_trimestre/121_fraccion_XII/Contratos/GOCDMX_30_05_2017_Lineamientos.pdf" TargetMode="External"/><Relationship Id="rId2" Type="http://schemas.openxmlformats.org/officeDocument/2006/relationships/hyperlink" Target="http://www.paot.org.mx/cont_transparencia/art_121/2017/cuarto_trimestre/121_fraccion_XII/Contratos/GOCDMX_30_05_2017_Lineamientos.pdf" TargetMode="External"/><Relationship Id="rId29" Type="http://schemas.openxmlformats.org/officeDocument/2006/relationships/hyperlink" Target="http://www.paot.org.mx/cont_transparencia/art_121/2017/cuarto_trimestre/121_fraccion_XII/Contratos/GOCDMX_30_05_2017_Lineamientos.pdf" TargetMode="External"/><Relationship Id="rId24" Type="http://schemas.openxmlformats.org/officeDocument/2006/relationships/hyperlink" Target="http://www.paot.org.mx/cont_transparencia/art_121/2017/cuarto_trimestre/121_fraccion_XII/Contratos/GOCDMX_30_05_2017_Lineamientos.pdf" TargetMode="External"/><Relationship Id="rId40" Type="http://schemas.openxmlformats.org/officeDocument/2006/relationships/hyperlink" Target="https://www.paot.org.mx/cont_transparencia/art_121/2024/primer_trimestre/frac_XII/PAOT-CH-004-2024.pdf" TargetMode="External"/><Relationship Id="rId45" Type="http://schemas.openxmlformats.org/officeDocument/2006/relationships/hyperlink" Target="https://www.paot.org.mx/cont_transparencia/art_121/2024/primer_trimestre/frac_XII/PAOT-CH-009-2024.pdf" TargetMode="External"/><Relationship Id="rId66" Type="http://schemas.openxmlformats.org/officeDocument/2006/relationships/hyperlink" Target="https://www.paot.org.mx/cont_transparencia/art_121/2024/primer_trimestre/frac_XII/PAOT-CH-030-2024.pdf" TargetMode="External"/><Relationship Id="rId87" Type="http://schemas.openxmlformats.org/officeDocument/2006/relationships/hyperlink" Target="https://www.paot.org.mx/cont_transparencia/art_121/2024/segundo_trimestre/frac_XII/PAOT-CH-042-2024.pdf" TargetMode="External"/><Relationship Id="rId110" Type="http://schemas.openxmlformats.org/officeDocument/2006/relationships/hyperlink" Target="https://www.paot.org.mx/cont_transparencia/art_121/2024/tercer_trimestre/frac_XII/PAOT-CH-056-2024.pdf" TargetMode="External"/><Relationship Id="rId115" Type="http://schemas.openxmlformats.org/officeDocument/2006/relationships/hyperlink" Target="https://www.paot.org.mx/cont_transparencia/art_121/2024/tercer_trimestre/frac_XII/PAOT-CH-061-2024.pdf" TargetMode="External"/><Relationship Id="rId131" Type="http://schemas.openxmlformats.org/officeDocument/2006/relationships/hyperlink" Target="https://www.paot.org.mx/cont_transparencia/art_121/2024/tercer_trimestre/frac_XII/PAOT-CH-077-2024.pdf" TargetMode="External"/><Relationship Id="rId61" Type="http://schemas.openxmlformats.org/officeDocument/2006/relationships/hyperlink" Target="https://www.paot.org.mx/cont_transparencia/art_121/2024/primer_trimestre/frac_XII/PAOT-CH-025-2024.pdf" TargetMode="External"/><Relationship Id="rId82" Type="http://schemas.openxmlformats.org/officeDocument/2006/relationships/hyperlink" Target="https://www.paot.org.mx/cont_transparencia/art_121/2024/segundo_trimestre/frac_XII/PAOT-CH-037-2024.pdf" TargetMode="External"/><Relationship Id="rId19" Type="http://schemas.openxmlformats.org/officeDocument/2006/relationships/hyperlink" Target="http://www.paot.org.mx/cont_transparencia/art_121/2017/cuarto_trimestre/121_fraccion_XII/Contratos/GOCDMX_30_05_2017_Lineamientos.pdf" TargetMode="External"/><Relationship Id="rId14" Type="http://schemas.openxmlformats.org/officeDocument/2006/relationships/hyperlink" Target="http://www.paot.org.mx/cont_transparencia/art_121/2017/cuarto_trimestre/121_fraccion_XII/Contratos/GOCDMX_30_05_2017_Lineamientos.pdf" TargetMode="External"/><Relationship Id="rId30" Type="http://schemas.openxmlformats.org/officeDocument/2006/relationships/hyperlink" Target="http://www.paot.org.mx/cont_transparencia/art_121/2017/cuarto_trimestre/121_fraccion_XII/Contratos/GOCDMX_30_05_2017_Lineamientos.pdf" TargetMode="External"/><Relationship Id="rId35" Type="http://schemas.openxmlformats.org/officeDocument/2006/relationships/hyperlink" Target="http://www.paot.org.mx/cont_transparencia/art_121/2017/cuarto_trimestre/121_fraccion_XII/Contratos/GOCDMX_30_05_2017_Lineamientos.pdf" TargetMode="External"/><Relationship Id="rId56" Type="http://schemas.openxmlformats.org/officeDocument/2006/relationships/hyperlink" Target="https://www.paot.org.mx/cont_transparencia/art_121/2024/primer_trimestre/frac_XII/PAOT-CH-020-2024.pdf" TargetMode="External"/><Relationship Id="rId77" Type="http://schemas.openxmlformats.org/officeDocument/2006/relationships/hyperlink" Target="http://www.paot.org.mx/cont_transparencia/art_121/2017/cuarto_trimestre/121_fraccion_XII/Contratos/GOCDMX_30_05_2017_Lineamientos.pdf" TargetMode="External"/><Relationship Id="rId100" Type="http://schemas.openxmlformats.org/officeDocument/2006/relationships/hyperlink" Target="https://www.paot.org.mx/cont_transparencia/art_121/2024/tercer_trimestre/frac_XII/PAOT-CH-046-2024.pdf" TargetMode="External"/><Relationship Id="rId105" Type="http://schemas.openxmlformats.org/officeDocument/2006/relationships/hyperlink" Target="https://www.paot.org.mx/cont_transparencia/art_121/2024/tercer_trimestre/frac_XII/PAOT-CH-051-2024.pdf" TargetMode="External"/><Relationship Id="rId126" Type="http://schemas.openxmlformats.org/officeDocument/2006/relationships/hyperlink" Target="https://www.paot.org.mx/cont_transparencia/art_121/2024/tercer_trimestre/frac_XII/PAOT-CH-072-2024.pdf" TargetMode="External"/><Relationship Id="rId8" Type="http://schemas.openxmlformats.org/officeDocument/2006/relationships/hyperlink" Target="http://www.paot.org.mx/cont_transparencia/art_121/2017/cuarto_trimestre/121_fraccion_XII/Contratos/GOCDMX_30_05_2017_Lineamientos.pdf" TargetMode="External"/><Relationship Id="rId51" Type="http://schemas.openxmlformats.org/officeDocument/2006/relationships/hyperlink" Target="https://www.paot.org.mx/cont_transparencia/art_121/2024/primer_trimestre/frac_XII/PAOT-CH-015-2024.pdf" TargetMode="External"/><Relationship Id="rId72" Type="http://schemas.openxmlformats.org/officeDocument/2006/relationships/hyperlink" Target="https://www.paot.org.mx/cont_transparencia/art_121/2024/primer_trimestre/frac_XII/PAOT-CH-036-2024.pdf" TargetMode="External"/><Relationship Id="rId93" Type="http://schemas.openxmlformats.org/officeDocument/2006/relationships/hyperlink" Target="http://www.paot.org.mx/cont_transparencia/art_121/2017/cuarto_trimestre/121_fraccion_XII/Contratos/GOCDMX_30_05_2017_Lineamientos.pdf" TargetMode="External"/><Relationship Id="rId98" Type="http://schemas.openxmlformats.org/officeDocument/2006/relationships/hyperlink" Target="http://www.paot.org.mx/cont_transparencia/art_121/2017/cuarto_trimestre/121_fraccion_XII/Contratos/GOCDMX_30_05_2017_Lineamientos.pdf" TargetMode="External"/><Relationship Id="rId121" Type="http://schemas.openxmlformats.org/officeDocument/2006/relationships/hyperlink" Target="https://www.paot.org.mx/cont_transparencia/art_121/2024/tercer_trimestre/frac_XII/PAOT-CH-067-2024.pdf" TargetMode="External"/><Relationship Id="rId3" Type="http://schemas.openxmlformats.org/officeDocument/2006/relationships/hyperlink" Target="http://www.paot.org.mx/cont_transparencia/art_121/2017/cuarto_trimestre/121_fraccion_XII/Contratos/GOCDMX_30_05_2017_Lineamientos.pdf" TargetMode="External"/><Relationship Id="rId25" Type="http://schemas.openxmlformats.org/officeDocument/2006/relationships/hyperlink" Target="http://www.paot.org.mx/cont_transparencia/art_121/2017/cuarto_trimestre/121_fraccion_XII/Contratos/GOCDMX_30_05_2017_Lineamientos.pdf" TargetMode="External"/><Relationship Id="rId46" Type="http://schemas.openxmlformats.org/officeDocument/2006/relationships/hyperlink" Target="https://www.paot.org.mx/cont_transparencia/art_121/2024/primer_trimestre/frac_XII/PAOT-CH-010-2024.pdf" TargetMode="External"/><Relationship Id="rId67" Type="http://schemas.openxmlformats.org/officeDocument/2006/relationships/hyperlink" Target="https://www.paot.org.mx/cont_transparencia/art_121/2024/primer_trimestre/frac_XII/PAOT-CH-031-2024.pdf" TargetMode="External"/><Relationship Id="rId116" Type="http://schemas.openxmlformats.org/officeDocument/2006/relationships/hyperlink" Target="https://www.paot.org.mx/cont_transparencia/art_121/2024/tercer_trimestre/frac_XII/PAOT-CH-062-2024.pdf" TargetMode="External"/><Relationship Id="rId20" Type="http://schemas.openxmlformats.org/officeDocument/2006/relationships/hyperlink" Target="http://www.paot.org.mx/cont_transparencia/art_121/2017/cuarto_trimestre/121_fraccion_XII/Contratos/GOCDMX_30_05_2017_Lineamientos.pdf" TargetMode="External"/><Relationship Id="rId41" Type="http://schemas.openxmlformats.org/officeDocument/2006/relationships/hyperlink" Target="https://www.paot.org.mx/cont_transparencia/art_121/2024/primer_trimestre/frac_XII/PAOT-CH-005-2024.pdf" TargetMode="External"/><Relationship Id="rId62" Type="http://schemas.openxmlformats.org/officeDocument/2006/relationships/hyperlink" Target="https://www.paot.org.mx/cont_transparencia/art_121/2024/primer_trimestre/frac_XII/PAOT-CH-026-2024.pdf" TargetMode="External"/><Relationship Id="rId83" Type="http://schemas.openxmlformats.org/officeDocument/2006/relationships/hyperlink" Target="https://www.paot.org.mx/cont_transparencia/art_121/2024/segundo_trimestre/frac_XII/PAOT-CH-038-2024.pdf" TargetMode="External"/><Relationship Id="rId88" Type="http://schemas.openxmlformats.org/officeDocument/2006/relationships/hyperlink" Target="https://www.paot.org.mx/cont_transparencia/art_121/2024/segundo_trimestre/frac_XII/PAOT-CH-043-2024.pdf" TargetMode="External"/><Relationship Id="rId111" Type="http://schemas.openxmlformats.org/officeDocument/2006/relationships/hyperlink" Target="https://www.paot.org.mx/cont_transparencia/art_121/2024/tercer_trimestre/frac_XII/PAOT-CH-057-2024.pdf" TargetMode="External"/><Relationship Id="rId132" Type="http://schemas.openxmlformats.org/officeDocument/2006/relationships/hyperlink" Target="https://www.paot.org.mx/cont_transparencia/art_121/2024/tercer_trimestre/frac_XII/PAOT-CH-078-2024.pdf" TargetMode="External"/><Relationship Id="rId15" Type="http://schemas.openxmlformats.org/officeDocument/2006/relationships/hyperlink" Target="http://www.paot.org.mx/cont_transparencia/art_121/2017/cuarto_trimestre/121_fraccion_XII/Contratos/GOCDMX_30_05_2017_Lineamientos.pdf" TargetMode="External"/><Relationship Id="rId36" Type="http://schemas.openxmlformats.org/officeDocument/2006/relationships/hyperlink" Target="http://www.paot.org.mx/cont_transparencia/art_121/2017/cuarto_trimestre/121_fraccion_XII/Contratos/GOCDMX_30_05_2017_Lineamientos.pdf" TargetMode="External"/><Relationship Id="rId57" Type="http://schemas.openxmlformats.org/officeDocument/2006/relationships/hyperlink" Target="https://www.paot.org.mx/cont_transparencia/art_121/2024/primer_trimestre/frac_XII/PAOT-CH-021-2024.pdf" TargetMode="External"/><Relationship Id="rId106" Type="http://schemas.openxmlformats.org/officeDocument/2006/relationships/hyperlink" Target="https://www.paot.org.mx/cont_transparencia/art_121/2024/tercer_trimestre/frac_XII/PAOT-CH-052-2024.pdf" TargetMode="External"/><Relationship Id="rId127" Type="http://schemas.openxmlformats.org/officeDocument/2006/relationships/hyperlink" Target="https://www.paot.org.mx/cont_transparencia/art_121/2024/tercer_trimestre/frac_XII/PAOT-CH-073-2024.pdf" TargetMode="External"/><Relationship Id="rId10" Type="http://schemas.openxmlformats.org/officeDocument/2006/relationships/hyperlink" Target="http://www.paot.org.mx/cont_transparencia/art_121/2017/cuarto_trimestre/121_fraccion_XII/Contratos/GOCDMX_30_05_2017_Lineamientos.pdf" TargetMode="External"/><Relationship Id="rId31" Type="http://schemas.openxmlformats.org/officeDocument/2006/relationships/hyperlink" Target="http://www.paot.org.mx/cont_transparencia/art_121/2017/cuarto_trimestre/121_fraccion_XII/Contratos/GOCDMX_30_05_2017_Lineamientos.pdf" TargetMode="External"/><Relationship Id="rId52" Type="http://schemas.openxmlformats.org/officeDocument/2006/relationships/hyperlink" Target="https://www.paot.org.mx/cont_transparencia/art_121/2024/primer_trimestre/frac_XII/PAOT-CH-016-2024.pdf" TargetMode="External"/><Relationship Id="rId73" Type="http://schemas.openxmlformats.org/officeDocument/2006/relationships/hyperlink" Target="http://www.paot.org.mx/cont_transparencia/art_121/2017/cuarto_trimestre/121_fraccion_XII/Contratos/GOCDMX_30_05_2017_Lineamientos.pdf" TargetMode="External"/><Relationship Id="rId78" Type="http://schemas.openxmlformats.org/officeDocument/2006/relationships/hyperlink" Target="http://www.paot.org.mx/cont_transparencia/art_121/2017/cuarto_trimestre/121_fraccion_XII/Contratos/GOCDMX_30_05_2017_Lineamientos.pdf" TargetMode="External"/><Relationship Id="rId94" Type="http://schemas.openxmlformats.org/officeDocument/2006/relationships/hyperlink" Target="http://www.paot.org.mx/cont_transparencia/art_121/2017/cuarto_trimestre/121_fraccion_XII/Contratos/GOCDMX_30_05_2017_Lineamientos.pdf" TargetMode="External"/><Relationship Id="rId99" Type="http://schemas.openxmlformats.org/officeDocument/2006/relationships/hyperlink" Target="http://www.paot.org.mx/cont_transparencia/art_121/2017/cuarto_trimestre/121_fraccion_XII/Contratos/GOCDMX_30_05_2017_Lineamientos.pdf" TargetMode="External"/><Relationship Id="rId101" Type="http://schemas.openxmlformats.org/officeDocument/2006/relationships/hyperlink" Target="https://www.paot.org.mx/cont_transparencia/art_121/2024/tercer_trimestre/frac_XII/PAOT-CH-047-2024.pdf" TargetMode="External"/><Relationship Id="rId122" Type="http://schemas.openxmlformats.org/officeDocument/2006/relationships/hyperlink" Target="https://www.paot.org.mx/cont_transparencia/art_121/2024/tercer_trimestre/frac_XII/PAOT-CH-068-2024.pdf" TargetMode="External"/><Relationship Id="rId4" Type="http://schemas.openxmlformats.org/officeDocument/2006/relationships/hyperlink" Target="http://www.paot.org.mx/cont_transparencia/art_121/2017/cuarto_trimestre/121_fraccion_XII/Contratos/GOCDMX_30_05_2017_Lineamientos.pdf" TargetMode="External"/><Relationship Id="rId9" Type="http://schemas.openxmlformats.org/officeDocument/2006/relationships/hyperlink" Target="http://www.paot.org.mx/cont_transparencia/art_121/2017/cuarto_trimestre/121_fraccion_XII/Contratos/GOCDMX_30_05_2017_Lineamientos.pdf" TargetMode="External"/><Relationship Id="rId26" Type="http://schemas.openxmlformats.org/officeDocument/2006/relationships/hyperlink" Target="http://www.paot.org.mx/cont_transparencia/art_121/2017/cuarto_trimestre/121_fraccion_XII/Contratos/GOCDMX_30_05_2017_Lineamientos.pdf" TargetMode="External"/><Relationship Id="rId47" Type="http://schemas.openxmlformats.org/officeDocument/2006/relationships/hyperlink" Target="https://www.paot.org.mx/cont_transparencia/art_121/2024/primer_trimestre/frac_XII/PAOT-CH-011-2024.pdf" TargetMode="External"/><Relationship Id="rId68" Type="http://schemas.openxmlformats.org/officeDocument/2006/relationships/hyperlink" Target="https://www.paot.org.mx/cont_transparencia/art_121/2024/primer_trimestre/frac_XII/PAOT-CH-032-2024.pdf" TargetMode="External"/><Relationship Id="rId89" Type="http://schemas.openxmlformats.org/officeDocument/2006/relationships/hyperlink" Target="https://www.paot.org.mx/cont_transparencia/art_121/2024/segundo_trimestre/frac_XII/PAOT-CH-044-2024.pdf" TargetMode="External"/><Relationship Id="rId112" Type="http://schemas.openxmlformats.org/officeDocument/2006/relationships/hyperlink" Target="https://www.paot.org.mx/cont_transparencia/art_121/2024/tercer_trimestre/frac_XII/PAOT-CH-058-2024.pdf" TargetMode="External"/><Relationship Id="rId133" Type="http://schemas.openxmlformats.org/officeDocument/2006/relationships/hyperlink" Target="https://www.paot.org.mx/cont_transparencia/art_121/2024/tercer_trimestre/frac_XII/PAOT-CH-079-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tabSelected="1" topLeftCell="H42" workbookViewId="0">
      <selection activeCell="N98" sqref="N9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1796875" bestFit="1" customWidth="1"/>
    <col min="5" max="5" width="31.453125" bestFit="1" customWidth="1"/>
    <col min="6" max="6" width="31.81640625" bestFit="1" customWidth="1"/>
    <col min="7" max="7" width="35.54296875" bestFit="1" customWidth="1"/>
    <col min="8" max="8" width="37.453125" bestFit="1" customWidth="1"/>
    <col min="9" max="9" width="58.1796875" bestFit="1" customWidth="1"/>
    <col min="10" max="10" width="17.7265625" bestFit="1" customWidth="1"/>
    <col min="11" max="11" width="21" bestFit="1" customWidth="1"/>
    <col min="12" max="12" width="24.1796875" bestFit="1" customWidth="1"/>
    <col min="13" max="13" width="26.26953125" bestFit="1" customWidth="1"/>
    <col min="14" max="14" width="53.453125" bestFit="1" customWidth="1"/>
    <col min="15" max="15" width="41.81640625" bestFit="1" customWidth="1"/>
    <col min="16" max="16" width="41.1796875" bestFit="1" customWidth="1"/>
    <col min="17" max="17" width="22.453125" bestFit="1" customWidth="1"/>
    <col min="18" max="18" width="21.7265625" bestFit="1" customWidth="1"/>
    <col min="19" max="19" width="21.54296875" bestFit="1" customWidth="1"/>
    <col min="20" max="20" width="71.453125" bestFit="1" customWidth="1"/>
    <col min="21" max="21" width="73.1796875" bestFit="1" customWidth="1"/>
    <col min="22" max="22" width="20" bestFit="1" customWidth="1"/>
    <col min="23" max="23" width="8" bestFit="1" customWidth="1"/>
  </cols>
  <sheetData>
    <row r="1" spans="1:23" hidden="1" x14ac:dyDescent="0.35">
      <c r="A1" t="s">
        <v>0</v>
      </c>
    </row>
    <row r="2" spans="1:23" x14ac:dyDescent="0.35">
      <c r="A2" s="9" t="s">
        <v>1</v>
      </c>
      <c r="B2" s="10"/>
      <c r="C2" s="10"/>
      <c r="D2" s="9" t="s">
        <v>2</v>
      </c>
      <c r="E2" s="10"/>
      <c r="F2" s="10"/>
      <c r="G2" s="9" t="s">
        <v>3</v>
      </c>
      <c r="H2" s="10"/>
      <c r="I2" s="10"/>
    </row>
    <row r="3" spans="1:23" x14ac:dyDescent="0.35">
      <c r="A3" s="11" t="s">
        <v>4</v>
      </c>
      <c r="B3" s="10"/>
      <c r="C3" s="10"/>
      <c r="D3" s="11" t="s">
        <v>5</v>
      </c>
      <c r="E3" s="10"/>
      <c r="F3" s="10"/>
      <c r="G3" s="11" t="s">
        <v>6</v>
      </c>
      <c r="H3" s="10"/>
      <c r="I3" s="10"/>
    </row>
    <row r="4" spans="1:23" hidden="1" x14ac:dyDescent="0.3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5">
      <c r="A6" s="9" t="s">
        <v>38</v>
      </c>
      <c r="B6" s="10"/>
      <c r="C6" s="10"/>
      <c r="D6" s="10"/>
      <c r="E6" s="10"/>
      <c r="F6" s="10"/>
      <c r="G6" s="10"/>
      <c r="H6" s="10"/>
      <c r="I6" s="10"/>
      <c r="J6" s="10"/>
      <c r="K6" s="10"/>
      <c r="L6" s="10"/>
      <c r="M6" s="10"/>
      <c r="N6" s="10"/>
      <c r="O6" s="10"/>
      <c r="P6" s="10"/>
      <c r="Q6" s="10"/>
      <c r="R6" s="10"/>
      <c r="S6" s="10"/>
      <c r="T6" s="10"/>
      <c r="U6" s="10"/>
      <c r="V6" s="10"/>
      <c r="W6" s="10"/>
    </row>
    <row r="7" spans="1:23" ht="26" x14ac:dyDescent="0.3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35">
      <c r="A8" s="2">
        <v>2024</v>
      </c>
      <c r="B8" s="3">
        <v>45292</v>
      </c>
      <c r="C8" s="3">
        <v>45382</v>
      </c>
      <c r="D8" s="2" t="s">
        <v>63</v>
      </c>
      <c r="E8" s="2">
        <v>1211</v>
      </c>
      <c r="F8" s="2" t="s">
        <v>66</v>
      </c>
      <c r="G8" s="2" t="s">
        <v>67</v>
      </c>
      <c r="H8" s="2" t="s">
        <v>68</v>
      </c>
      <c r="I8" s="2" t="s">
        <v>64</v>
      </c>
      <c r="J8" s="2" t="s">
        <v>69</v>
      </c>
      <c r="K8" s="7" t="s">
        <v>70</v>
      </c>
      <c r="L8" s="3">
        <v>45292</v>
      </c>
      <c r="M8" s="3">
        <v>45473</v>
      </c>
      <c r="N8" s="2" t="s">
        <v>71</v>
      </c>
      <c r="O8" s="2">
        <v>11129</v>
      </c>
      <c r="P8" s="2">
        <v>10235.209999999999</v>
      </c>
      <c r="Q8" s="2">
        <v>66774</v>
      </c>
      <c r="R8" s="2">
        <v>61411.26</v>
      </c>
      <c r="S8" s="2">
        <v>0</v>
      </c>
      <c r="T8" s="4" t="s">
        <v>72</v>
      </c>
      <c r="U8" s="2" t="s">
        <v>73</v>
      </c>
      <c r="V8" s="3">
        <v>45382</v>
      </c>
      <c r="W8" s="2" t="s">
        <v>74</v>
      </c>
    </row>
    <row r="9" spans="1:23" x14ac:dyDescent="0.35">
      <c r="A9" s="2">
        <v>2024</v>
      </c>
      <c r="B9" s="3">
        <v>45292</v>
      </c>
      <c r="C9" s="3">
        <v>45382</v>
      </c>
      <c r="D9" s="2" t="s">
        <v>63</v>
      </c>
      <c r="E9" s="2">
        <v>1211</v>
      </c>
      <c r="F9" s="2" t="s">
        <v>75</v>
      </c>
      <c r="G9" s="2" t="s">
        <v>76</v>
      </c>
      <c r="H9" s="2" t="s">
        <v>77</v>
      </c>
      <c r="I9" s="2" t="s">
        <v>65</v>
      </c>
      <c r="J9" s="2" t="s">
        <v>78</v>
      </c>
      <c r="K9" s="7" t="s">
        <v>79</v>
      </c>
      <c r="L9" s="3">
        <v>45292</v>
      </c>
      <c r="M9" s="3">
        <v>45473</v>
      </c>
      <c r="N9" s="2" t="s">
        <v>80</v>
      </c>
      <c r="O9" s="2">
        <v>11129</v>
      </c>
      <c r="P9" s="2">
        <v>10235.209999999999</v>
      </c>
      <c r="Q9" s="2">
        <v>66774</v>
      </c>
      <c r="R9" s="2">
        <v>61411.26</v>
      </c>
      <c r="S9" s="2">
        <v>0</v>
      </c>
      <c r="T9" s="4" t="s">
        <v>72</v>
      </c>
      <c r="U9" s="2" t="s">
        <v>73</v>
      </c>
      <c r="V9" s="3">
        <v>45382</v>
      </c>
      <c r="W9" s="2" t="s">
        <v>81</v>
      </c>
    </row>
    <row r="10" spans="1:23" x14ac:dyDescent="0.35">
      <c r="A10" s="2">
        <v>2024</v>
      </c>
      <c r="B10" s="3">
        <v>45292</v>
      </c>
      <c r="C10" s="3">
        <v>45382</v>
      </c>
      <c r="D10" s="2" t="s">
        <v>63</v>
      </c>
      <c r="E10" s="2">
        <v>1211</v>
      </c>
      <c r="F10" s="2" t="s">
        <v>82</v>
      </c>
      <c r="G10" s="2" t="s">
        <v>83</v>
      </c>
      <c r="H10" s="2" t="s">
        <v>84</v>
      </c>
      <c r="I10" s="2" t="s">
        <v>64</v>
      </c>
      <c r="J10" s="2" t="s">
        <v>85</v>
      </c>
      <c r="K10" s="7" t="s">
        <v>86</v>
      </c>
      <c r="L10" s="3">
        <v>45292</v>
      </c>
      <c r="M10" s="3">
        <v>45473</v>
      </c>
      <c r="N10" s="2" t="s">
        <v>87</v>
      </c>
      <c r="O10" s="2">
        <v>11129</v>
      </c>
      <c r="P10" s="2">
        <v>10235.209999999999</v>
      </c>
      <c r="Q10" s="2">
        <v>66774</v>
      </c>
      <c r="R10" s="2">
        <v>61411.26</v>
      </c>
      <c r="S10" s="2">
        <v>0</v>
      </c>
      <c r="T10" s="4" t="s">
        <v>72</v>
      </c>
      <c r="U10" s="2" t="s">
        <v>73</v>
      </c>
      <c r="V10" s="3">
        <v>45382</v>
      </c>
      <c r="W10" s="2" t="s">
        <v>88</v>
      </c>
    </row>
    <row r="11" spans="1:23" x14ac:dyDescent="0.35">
      <c r="A11" s="2">
        <v>2024</v>
      </c>
      <c r="B11" s="3">
        <v>45292</v>
      </c>
      <c r="C11" s="3">
        <v>45382</v>
      </c>
      <c r="D11" s="2" t="s">
        <v>63</v>
      </c>
      <c r="E11" s="2">
        <v>1211</v>
      </c>
      <c r="F11" s="5" t="s">
        <v>89</v>
      </c>
      <c r="G11" s="5" t="s">
        <v>90</v>
      </c>
      <c r="H11" s="2" t="s">
        <v>91</v>
      </c>
      <c r="I11" s="2" t="s">
        <v>64</v>
      </c>
      <c r="J11" s="2" t="s">
        <v>92</v>
      </c>
      <c r="K11" s="7" t="s">
        <v>93</v>
      </c>
      <c r="L11" s="3">
        <v>45292</v>
      </c>
      <c r="M11" s="3">
        <v>45473</v>
      </c>
      <c r="N11" s="2" t="s">
        <v>94</v>
      </c>
      <c r="O11" s="2">
        <v>11129</v>
      </c>
      <c r="P11" s="2">
        <v>10235.209999999999</v>
      </c>
      <c r="Q11" s="2">
        <v>66774</v>
      </c>
      <c r="R11" s="2">
        <v>61411.26</v>
      </c>
      <c r="S11" s="2">
        <v>0</v>
      </c>
      <c r="T11" s="4" t="s">
        <v>72</v>
      </c>
      <c r="U11" s="2" t="s">
        <v>73</v>
      </c>
      <c r="V11" s="3">
        <v>45382</v>
      </c>
      <c r="W11" s="2" t="s">
        <v>95</v>
      </c>
    </row>
    <row r="12" spans="1:23" x14ac:dyDescent="0.35">
      <c r="A12" s="2">
        <v>2024</v>
      </c>
      <c r="B12" s="3">
        <v>45292</v>
      </c>
      <c r="C12" s="3">
        <v>45382</v>
      </c>
      <c r="D12" s="2" t="s">
        <v>63</v>
      </c>
      <c r="E12" s="2">
        <v>1211</v>
      </c>
      <c r="F12" s="5" t="s">
        <v>96</v>
      </c>
      <c r="G12" s="5" t="s">
        <v>97</v>
      </c>
      <c r="H12" s="2" t="s">
        <v>98</v>
      </c>
      <c r="I12" s="2" t="s">
        <v>64</v>
      </c>
      <c r="J12" s="2" t="s">
        <v>99</v>
      </c>
      <c r="K12" s="7" t="s">
        <v>100</v>
      </c>
      <c r="L12" s="3">
        <v>45292</v>
      </c>
      <c r="M12" s="3">
        <v>45473</v>
      </c>
      <c r="N12" s="2" t="s">
        <v>101</v>
      </c>
      <c r="O12" s="2">
        <v>11129</v>
      </c>
      <c r="P12" s="2">
        <v>10235.209999999999</v>
      </c>
      <c r="Q12" s="2">
        <v>66774</v>
      </c>
      <c r="R12" s="2">
        <v>61411.26</v>
      </c>
      <c r="S12" s="2">
        <v>0</v>
      </c>
      <c r="T12" s="4" t="s">
        <v>72</v>
      </c>
      <c r="U12" s="2" t="s">
        <v>73</v>
      </c>
      <c r="V12" s="3">
        <v>45382</v>
      </c>
      <c r="W12" s="2" t="s">
        <v>95</v>
      </c>
    </row>
    <row r="13" spans="1:23" x14ac:dyDescent="0.35">
      <c r="A13" s="2">
        <v>2024</v>
      </c>
      <c r="B13" s="3">
        <v>45292</v>
      </c>
      <c r="C13" s="3">
        <v>45382</v>
      </c>
      <c r="D13" s="2" t="s">
        <v>63</v>
      </c>
      <c r="E13" s="2">
        <v>1211</v>
      </c>
      <c r="F13" s="5" t="s">
        <v>102</v>
      </c>
      <c r="G13" s="5" t="s">
        <v>103</v>
      </c>
      <c r="H13" s="2" t="s">
        <v>104</v>
      </c>
      <c r="I13" s="2" t="s">
        <v>64</v>
      </c>
      <c r="J13" s="2" t="s">
        <v>105</v>
      </c>
      <c r="K13" s="7" t="s">
        <v>106</v>
      </c>
      <c r="L13" s="3">
        <v>45292</v>
      </c>
      <c r="M13" s="3">
        <v>45473</v>
      </c>
      <c r="N13" s="2" t="s">
        <v>107</v>
      </c>
      <c r="O13" s="2">
        <v>9716</v>
      </c>
      <c r="P13" s="2">
        <v>8976</v>
      </c>
      <c r="Q13" s="2">
        <v>58296</v>
      </c>
      <c r="R13" s="2">
        <v>53856</v>
      </c>
      <c r="S13" s="2">
        <v>0</v>
      </c>
      <c r="T13" s="4" t="s">
        <v>72</v>
      </c>
      <c r="U13" s="2" t="s">
        <v>73</v>
      </c>
      <c r="V13" s="3">
        <v>45382</v>
      </c>
      <c r="W13" s="2" t="s">
        <v>95</v>
      </c>
    </row>
    <row r="14" spans="1:23" x14ac:dyDescent="0.35">
      <c r="A14" s="2">
        <v>2024</v>
      </c>
      <c r="B14" s="3">
        <v>45292</v>
      </c>
      <c r="C14" s="3">
        <v>45382</v>
      </c>
      <c r="D14" s="2" t="s">
        <v>63</v>
      </c>
      <c r="E14" s="2">
        <v>1211</v>
      </c>
      <c r="F14" s="5" t="s">
        <v>108</v>
      </c>
      <c r="G14" s="5" t="s">
        <v>109</v>
      </c>
      <c r="H14" s="2" t="s">
        <v>110</v>
      </c>
      <c r="I14" s="2" t="s">
        <v>65</v>
      </c>
      <c r="J14" s="2" t="s">
        <v>111</v>
      </c>
      <c r="K14" s="7" t="s">
        <v>112</v>
      </c>
      <c r="L14" s="3">
        <v>45292</v>
      </c>
      <c r="M14" s="3">
        <v>45473</v>
      </c>
      <c r="N14" s="2" t="s">
        <v>113</v>
      </c>
      <c r="O14" s="2">
        <v>9716</v>
      </c>
      <c r="P14" s="2">
        <v>8976</v>
      </c>
      <c r="Q14" s="2">
        <v>58296</v>
      </c>
      <c r="R14" s="2">
        <v>53856</v>
      </c>
      <c r="S14" s="2">
        <v>0</v>
      </c>
      <c r="T14" s="4" t="s">
        <v>72</v>
      </c>
      <c r="U14" s="2" t="s">
        <v>73</v>
      </c>
      <c r="V14" s="3">
        <v>45382</v>
      </c>
      <c r="W14" s="2" t="s">
        <v>95</v>
      </c>
    </row>
    <row r="15" spans="1:23" x14ac:dyDescent="0.35">
      <c r="A15" s="2">
        <v>2024</v>
      </c>
      <c r="B15" s="3">
        <v>45292</v>
      </c>
      <c r="C15" s="3">
        <v>45382</v>
      </c>
      <c r="D15" s="2" t="s">
        <v>63</v>
      </c>
      <c r="E15" s="2">
        <v>1211</v>
      </c>
      <c r="F15" s="5" t="s">
        <v>114</v>
      </c>
      <c r="G15" s="5" t="s">
        <v>115</v>
      </c>
      <c r="H15" s="2" t="s">
        <v>116</v>
      </c>
      <c r="I15" s="2" t="s">
        <v>64</v>
      </c>
      <c r="J15" s="2" t="s">
        <v>117</v>
      </c>
      <c r="K15" s="7" t="s">
        <v>118</v>
      </c>
      <c r="L15" s="3">
        <v>45292</v>
      </c>
      <c r="M15" s="3">
        <v>45473</v>
      </c>
      <c r="N15" s="2" t="s">
        <v>119</v>
      </c>
      <c r="O15" s="2">
        <v>9716</v>
      </c>
      <c r="P15" s="2">
        <v>8976</v>
      </c>
      <c r="Q15" s="2">
        <v>58296</v>
      </c>
      <c r="R15" s="2">
        <v>53856</v>
      </c>
      <c r="S15" s="2">
        <v>0</v>
      </c>
      <c r="T15" s="4" t="s">
        <v>72</v>
      </c>
      <c r="U15" s="2" t="s">
        <v>73</v>
      </c>
      <c r="V15" s="3">
        <v>45382</v>
      </c>
      <c r="W15" s="2" t="s">
        <v>95</v>
      </c>
    </row>
    <row r="16" spans="1:23" x14ac:dyDescent="0.35">
      <c r="A16" s="2">
        <v>2024</v>
      </c>
      <c r="B16" s="3">
        <v>45292</v>
      </c>
      <c r="C16" s="3">
        <v>45382</v>
      </c>
      <c r="D16" s="2" t="s">
        <v>63</v>
      </c>
      <c r="E16" s="2">
        <v>1211</v>
      </c>
      <c r="F16" s="5" t="s">
        <v>120</v>
      </c>
      <c r="G16" s="5" t="s">
        <v>121</v>
      </c>
      <c r="H16" s="2" t="s">
        <v>122</v>
      </c>
      <c r="I16" s="2" t="s">
        <v>64</v>
      </c>
      <c r="J16" s="2" t="s">
        <v>123</v>
      </c>
      <c r="K16" s="7" t="s">
        <v>124</v>
      </c>
      <c r="L16" s="3">
        <v>45292</v>
      </c>
      <c r="M16" s="3">
        <v>45473</v>
      </c>
      <c r="N16" s="2" t="s">
        <v>125</v>
      </c>
      <c r="O16" s="2">
        <v>9716</v>
      </c>
      <c r="P16" s="2">
        <v>8976</v>
      </c>
      <c r="Q16" s="2">
        <v>58296</v>
      </c>
      <c r="R16" s="2">
        <v>53856</v>
      </c>
      <c r="S16" s="2">
        <v>0</v>
      </c>
      <c r="T16" s="4" t="s">
        <v>72</v>
      </c>
      <c r="U16" s="2" t="s">
        <v>73</v>
      </c>
      <c r="V16" s="3">
        <v>45382</v>
      </c>
      <c r="W16" s="2" t="s">
        <v>95</v>
      </c>
    </row>
    <row r="17" spans="1:23" x14ac:dyDescent="0.35">
      <c r="A17" s="2">
        <v>2024</v>
      </c>
      <c r="B17" s="3">
        <v>45292</v>
      </c>
      <c r="C17" s="3">
        <v>45382</v>
      </c>
      <c r="D17" s="2" t="s">
        <v>63</v>
      </c>
      <c r="E17" s="2">
        <v>1211</v>
      </c>
      <c r="F17" s="5" t="s">
        <v>126</v>
      </c>
      <c r="G17" s="5" t="s">
        <v>127</v>
      </c>
      <c r="H17" s="2" t="s">
        <v>128</v>
      </c>
      <c r="I17" s="2" t="s">
        <v>65</v>
      </c>
      <c r="J17" s="2" t="s">
        <v>129</v>
      </c>
      <c r="K17" s="7" t="s">
        <v>130</v>
      </c>
      <c r="L17" s="3">
        <v>45292</v>
      </c>
      <c r="M17" s="3">
        <v>45473</v>
      </c>
      <c r="N17" s="2" t="s">
        <v>131</v>
      </c>
      <c r="O17" s="2">
        <v>9716</v>
      </c>
      <c r="P17" s="2">
        <v>8976</v>
      </c>
      <c r="Q17" s="2">
        <v>58296</v>
      </c>
      <c r="R17" s="2">
        <v>53856</v>
      </c>
      <c r="S17" s="2">
        <v>0</v>
      </c>
      <c r="T17" s="4" t="s">
        <v>72</v>
      </c>
      <c r="U17" s="2" t="s">
        <v>73</v>
      </c>
      <c r="V17" s="3">
        <v>45382</v>
      </c>
      <c r="W17" s="2" t="s">
        <v>132</v>
      </c>
    </row>
    <row r="18" spans="1:23" x14ac:dyDescent="0.35">
      <c r="A18" s="2">
        <v>2024</v>
      </c>
      <c r="B18" s="3">
        <v>45292</v>
      </c>
      <c r="C18" s="3">
        <v>45382</v>
      </c>
      <c r="D18" s="2" t="s">
        <v>63</v>
      </c>
      <c r="E18" s="2">
        <v>1211</v>
      </c>
      <c r="F18" s="5" t="s">
        <v>133</v>
      </c>
      <c r="G18" s="5" t="s">
        <v>134</v>
      </c>
      <c r="H18" s="2" t="s">
        <v>135</v>
      </c>
      <c r="I18" s="2" t="s">
        <v>65</v>
      </c>
      <c r="J18" s="2" t="s">
        <v>136</v>
      </c>
      <c r="K18" s="7" t="s">
        <v>137</v>
      </c>
      <c r="L18" s="3">
        <v>45292</v>
      </c>
      <c r="M18" s="3">
        <v>45473</v>
      </c>
      <c r="N18" s="2" t="s">
        <v>138</v>
      </c>
      <c r="O18" s="2">
        <v>11129</v>
      </c>
      <c r="P18" s="2">
        <v>10235.209999999999</v>
      </c>
      <c r="Q18" s="2">
        <v>66774</v>
      </c>
      <c r="R18" s="2">
        <v>61411.26</v>
      </c>
      <c r="S18" s="2">
        <v>0</v>
      </c>
      <c r="T18" s="4" t="s">
        <v>72</v>
      </c>
      <c r="U18" s="2" t="s">
        <v>73</v>
      </c>
      <c r="V18" s="3">
        <v>45382</v>
      </c>
      <c r="W18" s="2" t="s">
        <v>81</v>
      </c>
    </row>
    <row r="19" spans="1:23" x14ac:dyDescent="0.35">
      <c r="A19" s="2">
        <v>2024</v>
      </c>
      <c r="B19" s="3">
        <v>45292</v>
      </c>
      <c r="C19" s="3">
        <v>45382</v>
      </c>
      <c r="D19" s="2" t="s">
        <v>63</v>
      </c>
      <c r="E19" s="2">
        <v>1211</v>
      </c>
      <c r="F19" s="5" t="s">
        <v>139</v>
      </c>
      <c r="G19" s="5" t="s">
        <v>140</v>
      </c>
      <c r="H19" s="2" t="s">
        <v>141</v>
      </c>
      <c r="I19" s="2" t="s">
        <v>65</v>
      </c>
      <c r="J19" s="2" t="s">
        <v>142</v>
      </c>
      <c r="K19" s="7" t="s">
        <v>143</v>
      </c>
      <c r="L19" s="3">
        <v>45292</v>
      </c>
      <c r="M19" s="3">
        <v>45473</v>
      </c>
      <c r="N19" s="2" t="s">
        <v>144</v>
      </c>
      <c r="O19" s="2">
        <v>11129</v>
      </c>
      <c r="P19" s="2">
        <v>10235.209999999999</v>
      </c>
      <c r="Q19" s="2">
        <v>66774</v>
      </c>
      <c r="R19" s="2">
        <v>61411.26</v>
      </c>
      <c r="S19" s="2">
        <v>0</v>
      </c>
      <c r="T19" s="4" t="s">
        <v>72</v>
      </c>
      <c r="U19" s="2" t="s">
        <v>73</v>
      </c>
      <c r="V19" s="3">
        <v>45382</v>
      </c>
      <c r="W19" s="2" t="s">
        <v>81</v>
      </c>
    </row>
    <row r="20" spans="1:23" x14ac:dyDescent="0.35">
      <c r="A20" s="2">
        <v>2024</v>
      </c>
      <c r="B20" s="3">
        <v>45292</v>
      </c>
      <c r="C20" s="3">
        <v>45382</v>
      </c>
      <c r="D20" s="2" t="s">
        <v>63</v>
      </c>
      <c r="E20" s="2">
        <v>1211</v>
      </c>
      <c r="F20" s="5" t="s">
        <v>145</v>
      </c>
      <c r="G20" s="5" t="s">
        <v>127</v>
      </c>
      <c r="H20" s="2" t="s">
        <v>146</v>
      </c>
      <c r="I20" s="2" t="s">
        <v>64</v>
      </c>
      <c r="J20" s="2" t="s">
        <v>147</v>
      </c>
      <c r="K20" s="7" t="s">
        <v>148</v>
      </c>
      <c r="L20" s="3">
        <v>45292</v>
      </c>
      <c r="M20" s="3">
        <v>45473</v>
      </c>
      <c r="N20" s="2" t="s">
        <v>149</v>
      </c>
      <c r="O20" s="2">
        <v>11129</v>
      </c>
      <c r="P20" s="2">
        <v>10235.209999999999</v>
      </c>
      <c r="Q20" s="2">
        <v>66774</v>
      </c>
      <c r="R20" s="2">
        <v>61411.26</v>
      </c>
      <c r="S20" s="2">
        <v>0</v>
      </c>
      <c r="T20" s="4" t="s">
        <v>72</v>
      </c>
      <c r="U20" s="2" t="s">
        <v>73</v>
      </c>
      <c r="V20" s="3">
        <v>45382</v>
      </c>
      <c r="W20" s="2" t="s">
        <v>81</v>
      </c>
    </row>
    <row r="21" spans="1:23" x14ac:dyDescent="0.35">
      <c r="A21" s="2">
        <v>2024</v>
      </c>
      <c r="B21" s="3">
        <v>45292</v>
      </c>
      <c r="C21" s="3">
        <v>45382</v>
      </c>
      <c r="D21" s="2" t="s">
        <v>63</v>
      </c>
      <c r="E21" s="2">
        <v>1211</v>
      </c>
      <c r="F21" s="5" t="s">
        <v>150</v>
      </c>
      <c r="G21" s="5" t="s">
        <v>104</v>
      </c>
      <c r="H21" s="2" t="s">
        <v>151</v>
      </c>
      <c r="I21" s="2" t="s">
        <v>64</v>
      </c>
      <c r="J21" s="2" t="s">
        <v>152</v>
      </c>
      <c r="K21" s="7" t="s">
        <v>153</v>
      </c>
      <c r="L21" s="3">
        <v>45292</v>
      </c>
      <c r="M21" s="3">
        <v>45473</v>
      </c>
      <c r="N21" s="2" t="s">
        <v>154</v>
      </c>
      <c r="O21" s="2">
        <v>11129</v>
      </c>
      <c r="P21" s="2">
        <v>10235.209999999999</v>
      </c>
      <c r="Q21" s="2">
        <v>66774</v>
      </c>
      <c r="R21" s="2">
        <v>61411.26</v>
      </c>
      <c r="S21" s="2">
        <v>0</v>
      </c>
      <c r="T21" s="4" t="s">
        <v>72</v>
      </c>
      <c r="U21" s="2" t="s">
        <v>73</v>
      </c>
      <c r="V21" s="3">
        <v>45382</v>
      </c>
      <c r="W21" s="2" t="s">
        <v>81</v>
      </c>
    </row>
    <row r="22" spans="1:23" x14ac:dyDescent="0.35">
      <c r="A22" s="2">
        <v>2024</v>
      </c>
      <c r="B22" s="3">
        <v>45292</v>
      </c>
      <c r="C22" s="3">
        <v>45382</v>
      </c>
      <c r="D22" s="2" t="s">
        <v>63</v>
      </c>
      <c r="E22" s="2">
        <v>1211</v>
      </c>
      <c r="F22" s="5" t="s">
        <v>155</v>
      </c>
      <c r="G22" s="5" t="s">
        <v>156</v>
      </c>
      <c r="H22" s="2" t="s">
        <v>157</v>
      </c>
      <c r="I22" s="2" t="s">
        <v>64</v>
      </c>
      <c r="J22" s="2" t="s">
        <v>158</v>
      </c>
      <c r="K22" s="7" t="s">
        <v>159</v>
      </c>
      <c r="L22" s="3">
        <v>45292</v>
      </c>
      <c r="M22" s="3">
        <v>45473</v>
      </c>
      <c r="N22" s="2" t="s">
        <v>160</v>
      </c>
      <c r="O22" s="2">
        <v>11129</v>
      </c>
      <c r="P22" s="2">
        <v>10235.209999999999</v>
      </c>
      <c r="Q22" s="2">
        <v>66774</v>
      </c>
      <c r="R22" s="2">
        <v>61411.26</v>
      </c>
      <c r="S22" s="2">
        <v>0</v>
      </c>
      <c r="T22" s="4" t="s">
        <v>72</v>
      </c>
      <c r="U22" s="2" t="s">
        <v>73</v>
      </c>
      <c r="V22" s="3">
        <v>45382</v>
      </c>
      <c r="W22" s="2" t="s">
        <v>81</v>
      </c>
    </row>
    <row r="23" spans="1:23" x14ac:dyDescent="0.35">
      <c r="A23" s="2">
        <v>2024</v>
      </c>
      <c r="B23" s="3">
        <v>45292</v>
      </c>
      <c r="C23" s="3">
        <v>45382</v>
      </c>
      <c r="D23" s="2" t="s">
        <v>63</v>
      </c>
      <c r="E23" s="2">
        <v>1211</v>
      </c>
      <c r="F23" s="5" t="s">
        <v>161</v>
      </c>
      <c r="G23" s="5" t="s">
        <v>127</v>
      </c>
      <c r="H23" s="2" t="s">
        <v>162</v>
      </c>
      <c r="I23" s="2" t="s">
        <v>65</v>
      </c>
      <c r="J23" s="2" t="s">
        <v>163</v>
      </c>
      <c r="K23" s="7" t="s">
        <v>164</v>
      </c>
      <c r="L23" s="3">
        <v>45292</v>
      </c>
      <c r="M23" s="3">
        <v>45473</v>
      </c>
      <c r="N23" s="2" t="s">
        <v>165</v>
      </c>
      <c r="O23" s="2">
        <v>9716</v>
      </c>
      <c r="P23" s="2">
        <v>8976</v>
      </c>
      <c r="Q23" s="2">
        <v>58296</v>
      </c>
      <c r="R23" s="2">
        <v>53856</v>
      </c>
      <c r="S23" s="2">
        <v>0</v>
      </c>
      <c r="T23" s="4" t="s">
        <v>72</v>
      </c>
      <c r="U23" s="2" t="s">
        <v>73</v>
      </c>
      <c r="V23" s="3">
        <v>45382</v>
      </c>
      <c r="W23" s="2" t="s">
        <v>81</v>
      </c>
    </row>
    <row r="24" spans="1:23" x14ac:dyDescent="0.35">
      <c r="A24" s="2">
        <v>2024</v>
      </c>
      <c r="B24" s="3">
        <v>45292</v>
      </c>
      <c r="C24" s="3">
        <v>45382</v>
      </c>
      <c r="D24" s="2" t="s">
        <v>63</v>
      </c>
      <c r="E24" s="2">
        <v>1211</v>
      </c>
      <c r="F24" s="5" t="s">
        <v>166</v>
      </c>
      <c r="G24" s="5" t="s">
        <v>167</v>
      </c>
      <c r="H24" s="2" t="s">
        <v>168</v>
      </c>
      <c r="I24" s="2" t="s">
        <v>64</v>
      </c>
      <c r="J24" s="2" t="s">
        <v>169</v>
      </c>
      <c r="K24" s="7" t="s">
        <v>170</v>
      </c>
      <c r="L24" s="3">
        <v>45292</v>
      </c>
      <c r="M24" s="3">
        <v>45473</v>
      </c>
      <c r="N24" s="2" t="s">
        <v>171</v>
      </c>
      <c r="O24" s="2">
        <v>9716</v>
      </c>
      <c r="P24" s="2">
        <v>8976</v>
      </c>
      <c r="Q24" s="2">
        <v>58296</v>
      </c>
      <c r="R24" s="2">
        <v>53856</v>
      </c>
      <c r="S24" s="2">
        <v>0</v>
      </c>
      <c r="T24" s="4" t="s">
        <v>72</v>
      </c>
      <c r="U24" s="2" t="s">
        <v>73</v>
      </c>
      <c r="V24" s="3">
        <v>45382</v>
      </c>
      <c r="W24" s="2" t="s">
        <v>81</v>
      </c>
    </row>
    <row r="25" spans="1:23" x14ac:dyDescent="0.35">
      <c r="A25" s="2">
        <v>2024</v>
      </c>
      <c r="B25" s="3">
        <v>45292</v>
      </c>
      <c r="C25" s="3">
        <v>45382</v>
      </c>
      <c r="D25" s="2" t="s">
        <v>63</v>
      </c>
      <c r="E25" s="2">
        <v>1211</v>
      </c>
      <c r="F25" s="5" t="s">
        <v>172</v>
      </c>
      <c r="G25" s="5" t="s">
        <v>173</v>
      </c>
      <c r="H25" s="2" t="s">
        <v>98</v>
      </c>
      <c r="I25" s="2" t="s">
        <v>65</v>
      </c>
      <c r="J25" s="2" t="s">
        <v>174</v>
      </c>
      <c r="K25" s="7" t="s">
        <v>175</v>
      </c>
      <c r="L25" s="3">
        <v>45292</v>
      </c>
      <c r="M25" s="3">
        <v>45473</v>
      </c>
      <c r="N25" s="2" t="s">
        <v>176</v>
      </c>
      <c r="O25" s="2">
        <v>11129</v>
      </c>
      <c r="P25" s="2">
        <v>10235.209999999999</v>
      </c>
      <c r="Q25" s="2">
        <v>66774</v>
      </c>
      <c r="R25" s="2">
        <v>61411.26</v>
      </c>
      <c r="S25" s="2">
        <v>0</v>
      </c>
      <c r="T25" s="4" t="s">
        <v>72</v>
      </c>
      <c r="U25" s="2" t="s">
        <v>73</v>
      </c>
      <c r="V25" s="3">
        <v>45382</v>
      </c>
      <c r="W25" s="2" t="s">
        <v>81</v>
      </c>
    </row>
    <row r="26" spans="1:23" x14ac:dyDescent="0.35">
      <c r="A26" s="2">
        <v>2024</v>
      </c>
      <c r="B26" s="3">
        <v>45292</v>
      </c>
      <c r="C26" s="3">
        <v>45382</v>
      </c>
      <c r="D26" s="2" t="s">
        <v>63</v>
      </c>
      <c r="E26" s="2">
        <v>1211</v>
      </c>
      <c r="F26" s="5" t="s">
        <v>177</v>
      </c>
      <c r="G26" s="5" t="s">
        <v>178</v>
      </c>
      <c r="H26" s="2" t="s">
        <v>179</v>
      </c>
      <c r="I26" s="2" t="s">
        <v>65</v>
      </c>
      <c r="J26" s="2" t="s">
        <v>180</v>
      </c>
      <c r="K26" s="7" t="s">
        <v>181</v>
      </c>
      <c r="L26" s="3">
        <v>45292</v>
      </c>
      <c r="M26" s="3">
        <v>45473</v>
      </c>
      <c r="N26" s="2" t="s">
        <v>182</v>
      </c>
      <c r="O26" s="2">
        <v>11129</v>
      </c>
      <c r="P26" s="2">
        <v>10235.209999999999</v>
      </c>
      <c r="Q26" s="2">
        <v>66774</v>
      </c>
      <c r="R26" s="2">
        <v>61411.26</v>
      </c>
      <c r="S26" s="2">
        <v>0</v>
      </c>
      <c r="T26" s="4" t="s">
        <v>72</v>
      </c>
      <c r="U26" s="2" t="s">
        <v>73</v>
      </c>
      <c r="V26" s="3">
        <v>45382</v>
      </c>
      <c r="W26" s="2" t="s">
        <v>81</v>
      </c>
    </row>
    <row r="27" spans="1:23" x14ac:dyDescent="0.35">
      <c r="A27" s="2">
        <v>2024</v>
      </c>
      <c r="B27" s="3">
        <v>45292</v>
      </c>
      <c r="C27" s="3">
        <v>45382</v>
      </c>
      <c r="D27" s="2" t="s">
        <v>63</v>
      </c>
      <c r="E27" s="2">
        <v>1211</v>
      </c>
      <c r="F27" s="5" t="s">
        <v>183</v>
      </c>
      <c r="G27" s="5" t="s">
        <v>84</v>
      </c>
      <c r="H27" s="2" t="s">
        <v>167</v>
      </c>
      <c r="I27" s="2" t="s">
        <v>65</v>
      </c>
      <c r="J27" s="2" t="s">
        <v>184</v>
      </c>
      <c r="K27" s="7" t="s">
        <v>185</v>
      </c>
      <c r="L27" s="3">
        <v>45292</v>
      </c>
      <c r="M27" s="3">
        <v>45473</v>
      </c>
      <c r="N27" s="2" t="s">
        <v>186</v>
      </c>
      <c r="O27" s="2">
        <v>11129</v>
      </c>
      <c r="P27" s="2">
        <v>10235.209999999999</v>
      </c>
      <c r="Q27" s="2">
        <v>66774</v>
      </c>
      <c r="R27" s="2">
        <v>61411.26</v>
      </c>
      <c r="S27" s="2">
        <v>0</v>
      </c>
      <c r="T27" s="4" t="s">
        <v>72</v>
      </c>
      <c r="U27" s="2" t="s">
        <v>73</v>
      </c>
      <c r="V27" s="3">
        <v>45382</v>
      </c>
      <c r="W27" s="2" t="s">
        <v>81</v>
      </c>
    </row>
    <row r="28" spans="1:23" x14ac:dyDescent="0.35">
      <c r="A28" s="2">
        <v>2024</v>
      </c>
      <c r="B28" s="3">
        <v>45292</v>
      </c>
      <c r="C28" s="3">
        <v>45382</v>
      </c>
      <c r="D28" s="2" t="s">
        <v>63</v>
      </c>
      <c r="E28" s="2">
        <v>1211</v>
      </c>
      <c r="F28" s="5" t="s">
        <v>187</v>
      </c>
      <c r="G28" s="5" t="s">
        <v>162</v>
      </c>
      <c r="H28" s="2" t="s">
        <v>188</v>
      </c>
      <c r="I28" s="2" t="s">
        <v>64</v>
      </c>
      <c r="J28" s="2" t="s">
        <v>189</v>
      </c>
      <c r="K28" s="7" t="s">
        <v>190</v>
      </c>
      <c r="L28" s="3">
        <v>45292</v>
      </c>
      <c r="M28" s="3">
        <v>45473</v>
      </c>
      <c r="N28" s="2" t="s">
        <v>191</v>
      </c>
      <c r="O28" s="2">
        <v>9716</v>
      </c>
      <c r="P28" s="2">
        <v>8976</v>
      </c>
      <c r="Q28" s="2">
        <v>58296</v>
      </c>
      <c r="R28" s="2">
        <v>53856</v>
      </c>
      <c r="S28" s="2">
        <v>0</v>
      </c>
      <c r="T28" s="4" t="s">
        <v>72</v>
      </c>
      <c r="U28" s="2" t="s">
        <v>73</v>
      </c>
      <c r="V28" s="3">
        <v>45382</v>
      </c>
      <c r="W28" s="2" t="s">
        <v>81</v>
      </c>
    </row>
    <row r="29" spans="1:23" x14ac:dyDescent="0.35">
      <c r="A29" s="2">
        <v>2024</v>
      </c>
      <c r="B29" s="3">
        <v>45292</v>
      </c>
      <c r="C29" s="3">
        <v>45382</v>
      </c>
      <c r="D29" s="2" t="s">
        <v>63</v>
      </c>
      <c r="E29" s="2">
        <v>1211</v>
      </c>
      <c r="F29" s="5" t="s">
        <v>192</v>
      </c>
      <c r="G29" s="5" t="s">
        <v>193</v>
      </c>
      <c r="H29" s="2" t="s">
        <v>194</v>
      </c>
      <c r="I29" s="2" t="s">
        <v>65</v>
      </c>
      <c r="J29" s="2" t="s">
        <v>195</v>
      </c>
      <c r="K29" s="7" t="s">
        <v>196</v>
      </c>
      <c r="L29" s="3">
        <v>45292</v>
      </c>
      <c r="M29" s="3">
        <v>45473</v>
      </c>
      <c r="N29" s="2" t="s">
        <v>197</v>
      </c>
      <c r="O29" s="2">
        <v>9716</v>
      </c>
      <c r="P29" s="2">
        <v>8976</v>
      </c>
      <c r="Q29" s="2">
        <v>58296</v>
      </c>
      <c r="R29" s="2">
        <v>53856</v>
      </c>
      <c r="S29" s="2">
        <v>0</v>
      </c>
      <c r="T29" s="4" t="s">
        <v>72</v>
      </c>
      <c r="U29" s="2" t="s">
        <v>73</v>
      </c>
      <c r="V29" s="3">
        <v>45382</v>
      </c>
      <c r="W29" s="2" t="s">
        <v>81</v>
      </c>
    </row>
    <row r="30" spans="1:23" x14ac:dyDescent="0.35">
      <c r="A30" s="2">
        <v>2024</v>
      </c>
      <c r="B30" s="3">
        <v>45292</v>
      </c>
      <c r="C30" s="3">
        <v>45382</v>
      </c>
      <c r="D30" s="2" t="s">
        <v>63</v>
      </c>
      <c r="E30" s="2">
        <v>1211</v>
      </c>
      <c r="F30" s="5" t="s">
        <v>198</v>
      </c>
      <c r="G30" s="5" t="s">
        <v>199</v>
      </c>
      <c r="H30" s="2" t="s">
        <v>200</v>
      </c>
      <c r="I30" s="2" t="s">
        <v>64</v>
      </c>
      <c r="J30" s="2" t="s">
        <v>201</v>
      </c>
      <c r="K30" s="7" t="s">
        <v>202</v>
      </c>
      <c r="L30" s="3">
        <v>45292</v>
      </c>
      <c r="M30" s="3">
        <v>45473</v>
      </c>
      <c r="N30" s="2" t="s">
        <v>191</v>
      </c>
      <c r="O30" s="2">
        <v>9716</v>
      </c>
      <c r="P30" s="2">
        <v>8976</v>
      </c>
      <c r="Q30" s="2">
        <v>58296</v>
      </c>
      <c r="R30" s="2">
        <v>53856</v>
      </c>
      <c r="S30" s="2">
        <v>0</v>
      </c>
      <c r="T30" s="4" t="s">
        <v>72</v>
      </c>
      <c r="U30" s="2" t="s">
        <v>73</v>
      </c>
      <c r="V30" s="3">
        <v>45382</v>
      </c>
      <c r="W30" s="2" t="s">
        <v>81</v>
      </c>
    </row>
    <row r="31" spans="1:23" x14ac:dyDescent="0.35">
      <c r="A31" s="2">
        <v>2024</v>
      </c>
      <c r="B31" s="3">
        <v>45292</v>
      </c>
      <c r="C31" s="3">
        <v>45382</v>
      </c>
      <c r="D31" s="2" t="s">
        <v>63</v>
      </c>
      <c r="E31" s="2">
        <v>1211</v>
      </c>
      <c r="F31" s="5" t="s">
        <v>203</v>
      </c>
      <c r="G31" s="5" t="s">
        <v>204</v>
      </c>
      <c r="H31" s="2" t="s">
        <v>67</v>
      </c>
      <c r="I31" s="2" t="s">
        <v>64</v>
      </c>
      <c r="J31" s="2" t="s">
        <v>205</v>
      </c>
      <c r="K31" s="7" t="s">
        <v>206</v>
      </c>
      <c r="L31" s="3">
        <v>45292</v>
      </c>
      <c r="M31" s="3">
        <v>45473</v>
      </c>
      <c r="N31" s="2" t="s">
        <v>207</v>
      </c>
      <c r="O31" s="2">
        <v>11129</v>
      </c>
      <c r="P31" s="2">
        <v>10235.209999999999</v>
      </c>
      <c r="Q31" s="2">
        <v>66774</v>
      </c>
      <c r="R31" s="2">
        <v>61411.26</v>
      </c>
      <c r="S31" s="2">
        <v>0</v>
      </c>
      <c r="T31" s="4" t="s">
        <v>72</v>
      </c>
      <c r="U31" s="2" t="s">
        <v>73</v>
      </c>
      <c r="V31" s="3">
        <v>45382</v>
      </c>
      <c r="W31" s="2" t="s">
        <v>81</v>
      </c>
    </row>
    <row r="32" spans="1:23" x14ac:dyDescent="0.35">
      <c r="A32" s="2">
        <v>2024</v>
      </c>
      <c r="B32" s="3">
        <v>45292</v>
      </c>
      <c r="C32" s="3">
        <v>45382</v>
      </c>
      <c r="D32" s="2" t="s">
        <v>63</v>
      </c>
      <c r="E32" s="2">
        <v>1211</v>
      </c>
      <c r="F32" s="5" t="s">
        <v>161</v>
      </c>
      <c r="G32" s="5" t="s">
        <v>208</v>
      </c>
      <c r="H32" s="2" t="s">
        <v>209</v>
      </c>
      <c r="I32" s="2" t="s">
        <v>65</v>
      </c>
      <c r="J32" s="2" t="s">
        <v>210</v>
      </c>
      <c r="K32" s="7" t="s">
        <v>211</v>
      </c>
      <c r="L32" s="3">
        <v>45292</v>
      </c>
      <c r="M32" s="3">
        <v>45473</v>
      </c>
      <c r="N32" s="2" t="s">
        <v>212</v>
      </c>
      <c r="O32" s="2">
        <v>11129</v>
      </c>
      <c r="P32" s="2">
        <v>10235.209999999999</v>
      </c>
      <c r="Q32" s="2">
        <v>66774</v>
      </c>
      <c r="R32" s="2">
        <v>61411.26</v>
      </c>
      <c r="S32" s="2">
        <v>0</v>
      </c>
      <c r="T32" s="4" t="s">
        <v>72</v>
      </c>
      <c r="U32" s="2" t="s">
        <v>73</v>
      </c>
      <c r="V32" s="3">
        <v>45382</v>
      </c>
      <c r="W32" s="2" t="s">
        <v>81</v>
      </c>
    </row>
    <row r="33" spans="1:23" x14ac:dyDescent="0.35">
      <c r="A33" s="2">
        <v>2024</v>
      </c>
      <c r="B33" s="3">
        <v>45292</v>
      </c>
      <c r="C33" s="3">
        <v>45382</v>
      </c>
      <c r="D33" s="2" t="s">
        <v>63</v>
      </c>
      <c r="E33" s="2">
        <v>1211</v>
      </c>
      <c r="F33" s="5" t="s">
        <v>213</v>
      </c>
      <c r="G33" s="5" t="s">
        <v>214</v>
      </c>
      <c r="H33" s="2" t="s">
        <v>140</v>
      </c>
      <c r="I33" s="2" t="s">
        <v>64</v>
      </c>
      <c r="J33" s="2" t="s">
        <v>215</v>
      </c>
      <c r="K33" s="7" t="s">
        <v>216</v>
      </c>
      <c r="L33" s="3">
        <v>45292</v>
      </c>
      <c r="M33" s="3">
        <v>45473</v>
      </c>
      <c r="N33" s="2" t="s">
        <v>217</v>
      </c>
      <c r="O33" s="2">
        <v>11129</v>
      </c>
      <c r="P33" s="2">
        <v>10235.209999999999</v>
      </c>
      <c r="Q33" s="2">
        <v>66774</v>
      </c>
      <c r="R33" s="2">
        <v>61411.26</v>
      </c>
      <c r="S33" s="2">
        <v>0</v>
      </c>
      <c r="T33" s="4" t="s">
        <v>72</v>
      </c>
      <c r="U33" s="2" t="s">
        <v>73</v>
      </c>
      <c r="V33" s="3">
        <v>45382</v>
      </c>
      <c r="W33" s="2" t="s">
        <v>81</v>
      </c>
    </row>
    <row r="34" spans="1:23" x14ac:dyDescent="0.35">
      <c r="A34" s="2">
        <v>2024</v>
      </c>
      <c r="B34" s="3">
        <v>45292</v>
      </c>
      <c r="C34" s="3">
        <v>45382</v>
      </c>
      <c r="D34" s="2" t="s">
        <v>63</v>
      </c>
      <c r="E34" s="2">
        <v>1211</v>
      </c>
      <c r="F34" s="5" t="s">
        <v>218</v>
      </c>
      <c r="G34" s="5" t="s">
        <v>219</v>
      </c>
      <c r="H34" s="2" t="s">
        <v>109</v>
      </c>
      <c r="I34" s="2" t="s">
        <v>65</v>
      </c>
      <c r="J34" s="2" t="s">
        <v>220</v>
      </c>
      <c r="K34" s="7" t="s">
        <v>221</v>
      </c>
      <c r="L34" s="3">
        <v>45292</v>
      </c>
      <c r="M34" s="3">
        <v>45473</v>
      </c>
      <c r="N34" s="2" t="s">
        <v>222</v>
      </c>
      <c r="O34" s="2">
        <v>11129</v>
      </c>
      <c r="P34" s="2">
        <v>10235.209999999999</v>
      </c>
      <c r="Q34" s="2">
        <v>66774</v>
      </c>
      <c r="R34" s="2">
        <v>61411.26</v>
      </c>
      <c r="S34" s="2">
        <v>0</v>
      </c>
      <c r="T34" s="4" t="s">
        <v>72</v>
      </c>
      <c r="U34" s="2" t="s">
        <v>73</v>
      </c>
      <c r="V34" s="3">
        <v>45382</v>
      </c>
      <c r="W34" s="2" t="s">
        <v>81</v>
      </c>
    </row>
    <row r="35" spans="1:23" x14ac:dyDescent="0.35">
      <c r="A35" s="2">
        <v>2024</v>
      </c>
      <c r="B35" s="3">
        <v>45292</v>
      </c>
      <c r="C35" s="3">
        <v>45382</v>
      </c>
      <c r="D35" s="2" t="s">
        <v>63</v>
      </c>
      <c r="E35" s="2">
        <v>1211</v>
      </c>
      <c r="F35" s="5" t="s">
        <v>223</v>
      </c>
      <c r="G35" s="5" t="s">
        <v>224</v>
      </c>
      <c r="H35" s="2" t="s">
        <v>225</v>
      </c>
      <c r="I35" s="2" t="s">
        <v>65</v>
      </c>
      <c r="J35" s="2" t="s">
        <v>226</v>
      </c>
      <c r="K35" s="7" t="s">
        <v>227</v>
      </c>
      <c r="L35" s="3">
        <v>45292</v>
      </c>
      <c r="M35" s="3">
        <v>45473</v>
      </c>
      <c r="N35" s="2" t="s">
        <v>228</v>
      </c>
      <c r="O35" s="2">
        <v>11129</v>
      </c>
      <c r="P35" s="2">
        <v>10235.209999999999</v>
      </c>
      <c r="Q35" s="2">
        <v>66774</v>
      </c>
      <c r="R35" s="2">
        <v>61411.26</v>
      </c>
      <c r="S35" s="2">
        <v>0</v>
      </c>
      <c r="T35" s="4" t="s">
        <v>72</v>
      </c>
      <c r="U35" s="2" t="s">
        <v>73</v>
      </c>
      <c r="V35" s="3">
        <v>45382</v>
      </c>
      <c r="W35" s="2" t="s">
        <v>132</v>
      </c>
    </row>
    <row r="36" spans="1:23" x14ac:dyDescent="0.35">
      <c r="A36" s="2">
        <v>2024</v>
      </c>
      <c r="B36" s="3">
        <v>45292</v>
      </c>
      <c r="C36" s="3">
        <v>45382</v>
      </c>
      <c r="D36" s="2" t="s">
        <v>63</v>
      </c>
      <c r="E36" s="2">
        <v>1211</v>
      </c>
      <c r="F36" s="5" t="s">
        <v>229</v>
      </c>
      <c r="G36" s="5" t="s">
        <v>230</v>
      </c>
      <c r="H36" s="2" t="s">
        <v>168</v>
      </c>
      <c r="I36" s="2" t="s">
        <v>64</v>
      </c>
      <c r="J36" s="2" t="s">
        <v>231</v>
      </c>
      <c r="K36" s="7" t="s">
        <v>232</v>
      </c>
      <c r="L36" s="3">
        <v>45292</v>
      </c>
      <c r="M36" s="3">
        <v>45473</v>
      </c>
      <c r="N36" s="2" t="s">
        <v>233</v>
      </c>
      <c r="O36" s="2">
        <v>11129</v>
      </c>
      <c r="P36" s="2">
        <v>10235.209999999999</v>
      </c>
      <c r="Q36" s="2">
        <v>66774</v>
      </c>
      <c r="R36" s="2">
        <v>61411.26</v>
      </c>
      <c r="S36" s="2">
        <v>0</v>
      </c>
      <c r="T36" s="4" t="s">
        <v>72</v>
      </c>
      <c r="U36" s="2" t="s">
        <v>73</v>
      </c>
      <c r="V36" s="3">
        <v>45382</v>
      </c>
      <c r="W36" s="2" t="s">
        <v>81</v>
      </c>
    </row>
    <row r="37" spans="1:23" x14ac:dyDescent="0.35">
      <c r="A37" s="2">
        <v>2024</v>
      </c>
      <c r="B37" s="3">
        <v>45292</v>
      </c>
      <c r="C37" s="3">
        <v>45382</v>
      </c>
      <c r="D37" s="2" t="s">
        <v>63</v>
      </c>
      <c r="E37" s="2">
        <v>1211</v>
      </c>
      <c r="F37" s="5" t="s">
        <v>234</v>
      </c>
      <c r="G37" s="5" t="s">
        <v>235</v>
      </c>
      <c r="H37" s="2" t="s">
        <v>236</v>
      </c>
      <c r="I37" s="2" t="s">
        <v>65</v>
      </c>
      <c r="J37" s="2" t="s">
        <v>237</v>
      </c>
      <c r="K37" s="7" t="s">
        <v>238</v>
      </c>
      <c r="L37" s="3">
        <v>45292</v>
      </c>
      <c r="M37" s="3">
        <v>45473</v>
      </c>
      <c r="N37" s="2" t="s">
        <v>239</v>
      </c>
      <c r="O37" s="2">
        <v>9716</v>
      </c>
      <c r="P37" s="2">
        <v>8976</v>
      </c>
      <c r="Q37" s="2">
        <v>58296</v>
      </c>
      <c r="R37" s="2">
        <v>53856</v>
      </c>
      <c r="S37" s="2">
        <v>0</v>
      </c>
      <c r="T37" s="4" t="s">
        <v>72</v>
      </c>
      <c r="U37" s="2" t="s">
        <v>73</v>
      </c>
      <c r="V37" s="3">
        <v>45382</v>
      </c>
      <c r="W37" s="2" t="s">
        <v>81</v>
      </c>
    </row>
    <row r="38" spans="1:23" x14ac:dyDescent="0.35">
      <c r="A38" s="5">
        <v>2024</v>
      </c>
      <c r="B38" s="6">
        <v>45292</v>
      </c>
      <c r="C38" s="6">
        <v>45382</v>
      </c>
      <c r="D38" s="5" t="s">
        <v>63</v>
      </c>
      <c r="E38" s="5">
        <v>1211</v>
      </c>
      <c r="F38" s="5" t="s">
        <v>240</v>
      </c>
      <c r="G38" s="5" t="s">
        <v>141</v>
      </c>
      <c r="H38" s="5" t="s">
        <v>241</v>
      </c>
      <c r="I38" s="5" t="s">
        <v>65</v>
      </c>
      <c r="J38" s="5" t="s">
        <v>242</v>
      </c>
      <c r="K38" s="7" t="s">
        <v>243</v>
      </c>
      <c r="L38" s="6">
        <v>45292</v>
      </c>
      <c r="M38" s="6">
        <v>45473</v>
      </c>
      <c r="N38" s="5" t="s">
        <v>239</v>
      </c>
      <c r="O38" s="5">
        <v>9716</v>
      </c>
      <c r="P38" s="5">
        <v>8976</v>
      </c>
      <c r="Q38" s="5">
        <v>58296</v>
      </c>
      <c r="R38" s="5">
        <v>53856</v>
      </c>
      <c r="S38" s="5">
        <v>0</v>
      </c>
      <c r="T38" s="7" t="s">
        <v>72</v>
      </c>
      <c r="U38" s="5" t="s">
        <v>73</v>
      </c>
      <c r="V38" s="6">
        <v>45382</v>
      </c>
      <c r="W38" s="2" t="s">
        <v>81</v>
      </c>
    </row>
    <row r="39" spans="1:23" x14ac:dyDescent="0.35">
      <c r="A39" s="2">
        <v>2024</v>
      </c>
      <c r="B39" s="3">
        <v>45292</v>
      </c>
      <c r="C39" s="3">
        <v>45382</v>
      </c>
      <c r="D39" s="2" t="s">
        <v>63</v>
      </c>
      <c r="E39" s="2">
        <v>1211</v>
      </c>
      <c r="F39" s="5" t="s">
        <v>244</v>
      </c>
      <c r="G39" s="5" t="s">
        <v>168</v>
      </c>
      <c r="H39" s="2" t="s">
        <v>67</v>
      </c>
      <c r="I39" s="2" t="s">
        <v>64</v>
      </c>
      <c r="J39" s="2" t="s">
        <v>245</v>
      </c>
      <c r="K39" s="7" t="s">
        <v>246</v>
      </c>
      <c r="L39" s="3">
        <v>45292</v>
      </c>
      <c r="M39" s="3">
        <v>45473</v>
      </c>
      <c r="N39" s="2" t="s">
        <v>247</v>
      </c>
      <c r="O39" s="2">
        <v>9716</v>
      </c>
      <c r="P39" s="2">
        <v>8976</v>
      </c>
      <c r="Q39" s="2">
        <v>58296</v>
      </c>
      <c r="R39" s="2">
        <v>53856</v>
      </c>
      <c r="S39" s="2">
        <v>0</v>
      </c>
      <c r="T39" s="4" t="s">
        <v>72</v>
      </c>
      <c r="U39" s="2" t="s">
        <v>73</v>
      </c>
      <c r="V39" s="3">
        <v>45382</v>
      </c>
      <c r="W39" s="2" t="s">
        <v>81</v>
      </c>
    </row>
    <row r="40" spans="1:23" x14ac:dyDescent="0.35">
      <c r="A40" s="2">
        <v>2024</v>
      </c>
      <c r="B40" s="3">
        <v>45292</v>
      </c>
      <c r="C40" s="3">
        <v>45382</v>
      </c>
      <c r="D40" s="2" t="s">
        <v>63</v>
      </c>
      <c r="E40" s="2">
        <v>1211</v>
      </c>
      <c r="F40" s="5" t="s">
        <v>248</v>
      </c>
      <c r="G40" s="5" t="s">
        <v>249</v>
      </c>
      <c r="H40" s="2" t="s">
        <v>250</v>
      </c>
      <c r="I40" s="2" t="s">
        <v>64</v>
      </c>
      <c r="J40" s="2" t="s">
        <v>251</v>
      </c>
      <c r="K40" s="7" t="s">
        <v>252</v>
      </c>
      <c r="L40" s="3">
        <v>45292</v>
      </c>
      <c r="M40" s="3">
        <v>45473</v>
      </c>
      <c r="N40" s="2" t="s">
        <v>253</v>
      </c>
      <c r="O40" s="2">
        <v>9716</v>
      </c>
      <c r="P40" s="2">
        <v>8976</v>
      </c>
      <c r="Q40" s="2">
        <v>58296</v>
      </c>
      <c r="R40" s="2">
        <v>53856</v>
      </c>
      <c r="S40" s="2">
        <v>0</v>
      </c>
      <c r="T40" s="4" t="s">
        <v>72</v>
      </c>
      <c r="U40" s="2" t="s">
        <v>73</v>
      </c>
      <c r="V40" s="3">
        <v>45382</v>
      </c>
      <c r="W40" s="2" t="s">
        <v>132</v>
      </c>
    </row>
    <row r="41" spans="1:23" x14ac:dyDescent="0.35">
      <c r="A41" s="2">
        <v>2024</v>
      </c>
      <c r="B41" s="3">
        <v>45292</v>
      </c>
      <c r="C41" s="3">
        <v>45382</v>
      </c>
      <c r="D41" s="2" t="s">
        <v>63</v>
      </c>
      <c r="E41" s="2">
        <v>1211</v>
      </c>
      <c r="F41" s="5" t="s">
        <v>254</v>
      </c>
      <c r="G41" s="5" t="s">
        <v>168</v>
      </c>
      <c r="H41" s="2" t="s">
        <v>255</v>
      </c>
      <c r="I41" s="2" t="s">
        <v>65</v>
      </c>
      <c r="J41" s="2" t="s">
        <v>256</v>
      </c>
      <c r="K41" s="7" t="s">
        <v>257</v>
      </c>
      <c r="L41" s="3">
        <v>45307</v>
      </c>
      <c r="M41" s="3">
        <v>45473</v>
      </c>
      <c r="N41" s="2" t="s">
        <v>258</v>
      </c>
      <c r="O41" s="2">
        <v>11129</v>
      </c>
      <c r="P41" s="2">
        <v>10235.209999999999</v>
      </c>
      <c r="Q41" s="2">
        <v>61209.5</v>
      </c>
      <c r="R41" s="2">
        <v>56417.85</v>
      </c>
      <c r="S41" s="2">
        <v>0</v>
      </c>
      <c r="T41" s="4" t="s">
        <v>72</v>
      </c>
      <c r="U41" s="2" t="s">
        <v>73</v>
      </c>
      <c r="V41" s="3">
        <v>45382</v>
      </c>
      <c r="W41" s="2" t="s">
        <v>81</v>
      </c>
    </row>
    <row r="42" spans="1:23" x14ac:dyDescent="0.35">
      <c r="A42" s="2">
        <v>2024</v>
      </c>
      <c r="B42" s="3">
        <v>45292</v>
      </c>
      <c r="C42" s="3">
        <v>45382</v>
      </c>
      <c r="D42" s="2" t="s">
        <v>63</v>
      </c>
      <c r="E42" s="2">
        <v>1211</v>
      </c>
      <c r="F42" s="5" t="s">
        <v>259</v>
      </c>
      <c r="G42" s="5" t="s">
        <v>260</v>
      </c>
      <c r="H42" s="2" t="s">
        <v>261</v>
      </c>
      <c r="I42" s="2" t="s">
        <v>65</v>
      </c>
      <c r="J42" s="2" t="s">
        <v>262</v>
      </c>
      <c r="K42" s="7" t="s">
        <v>263</v>
      </c>
      <c r="L42" s="3">
        <v>45338</v>
      </c>
      <c r="M42" s="3">
        <v>45473</v>
      </c>
      <c r="N42" s="2" t="s">
        <v>207</v>
      </c>
      <c r="O42" s="2">
        <v>11129</v>
      </c>
      <c r="P42" s="2">
        <v>10235.209999999999</v>
      </c>
      <c r="Q42" s="2">
        <v>50080.5</v>
      </c>
      <c r="R42" s="2">
        <v>46182.64</v>
      </c>
      <c r="S42" s="2">
        <v>0</v>
      </c>
      <c r="T42" s="4" t="s">
        <v>72</v>
      </c>
      <c r="U42" s="2" t="s">
        <v>73</v>
      </c>
      <c r="V42" s="3">
        <v>45382</v>
      </c>
      <c r="W42" s="2" t="s">
        <v>81</v>
      </c>
    </row>
    <row r="43" spans="1:23" x14ac:dyDescent="0.35">
      <c r="A43" s="2">
        <v>2024</v>
      </c>
      <c r="B43" s="3">
        <v>45292</v>
      </c>
      <c r="C43" s="3">
        <v>45382</v>
      </c>
      <c r="D43" s="2" t="s">
        <v>63</v>
      </c>
      <c r="E43" s="2">
        <v>1211</v>
      </c>
      <c r="F43" s="5" t="s">
        <v>248</v>
      </c>
      <c r="G43" s="5" t="s">
        <v>162</v>
      </c>
      <c r="H43" s="2" t="s">
        <v>250</v>
      </c>
      <c r="I43" s="2" t="s">
        <v>64</v>
      </c>
      <c r="J43" s="2" t="s">
        <v>264</v>
      </c>
      <c r="K43" s="7" t="s">
        <v>265</v>
      </c>
      <c r="L43" s="3">
        <v>45352</v>
      </c>
      <c r="M43" s="3">
        <v>45473</v>
      </c>
      <c r="N43" s="2" t="s">
        <v>87</v>
      </c>
      <c r="O43" s="2">
        <v>11129</v>
      </c>
      <c r="P43" s="2">
        <v>10235.209999999999</v>
      </c>
      <c r="Q43" s="2">
        <v>44516</v>
      </c>
      <c r="R43" s="2">
        <v>40940.839999999997</v>
      </c>
      <c r="S43" s="2">
        <v>0</v>
      </c>
      <c r="T43" s="4" t="s">
        <v>72</v>
      </c>
      <c r="U43" s="2" t="s">
        <v>73</v>
      </c>
      <c r="V43" s="3">
        <v>45382</v>
      </c>
      <c r="W43" s="2" t="s">
        <v>81</v>
      </c>
    </row>
    <row r="44" spans="1:23" x14ac:dyDescent="0.35">
      <c r="A44" s="2">
        <v>2024</v>
      </c>
      <c r="B44" s="3">
        <v>45383</v>
      </c>
      <c r="C44" s="3">
        <v>45473</v>
      </c>
      <c r="D44" s="2" t="s">
        <v>62</v>
      </c>
      <c r="E44" s="2">
        <v>1211</v>
      </c>
      <c r="F44" s="2" t="s">
        <v>244</v>
      </c>
      <c r="G44" s="2" t="s">
        <v>168</v>
      </c>
      <c r="H44" s="2" t="s">
        <v>67</v>
      </c>
      <c r="I44" s="2" t="s">
        <v>64</v>
      </c>
      <c r="J44" s="2" t="s">
        <v>266</v>
      </c>
      <c r="K44" s="7" t="s">
        <v>267</v>
      </c>
      <c r="L44" s="3">
        <v>45398</v>
      </c>
      <c r="M44" s="3">
        <v>45473</v>
      </c>
      <c r="N44" s="2" t="s">
        <v>228</v>
      </c>
      <c r="O44" s="2">
        <v>11129</v>
      </c>
      <c r="P44" s="2">
        <v>10235.209999999999</v>
      </c>
      <c r="Q44" s="2">
        <v>27822.5</v>
      </c>
      <c r="R44" s="2">
        <v>25588.02</v>
      </c>
      <c r="S44" s="2">
        <v>0</v>
      </c>
      <c r="T44" s="7" t="s">
        <v>72</v>
      </c>
      <c r="U44" s="2" t="s">
        <v>73</v>
      </c>
      <c r="V44" s="3">
        <v>45473</v>
      </c>
      <c r="W44" s="2" t="s">
        <v>81</v>
      </c>
    </row>
    <row r="45" spans="1:23" x14ac:dyDescent="0.35">
      <c r="A45" s="2">
        <v>2024</v>
      </c>
      <c r="B45" s="3">
        <v>45383</v>
      </c>
      <c r="C45" s="3">
        <v>45473</v>
      </c>
      <c r="D45" s="2" t="s">
        <v>63</v>
      </c>
      <c r="E45" s="2">
        <v>1211</v>
      </c>
      <c r="F45" s="2" t="s">
        <v>268</v>
      </c>
      <c r="G45" s="2" t="s">
        <v>67</v>
      </c>
      <c r="H45" s="2" t="s">
        <v>269</v>
      </c>
      <c r="I45" s="2" t="s">
        <v>65</v>
      </c>
      <c r="J45" s="2" t="s">
        <v>270</v>
      </c>
      <c r="K45" s="7" t="s">
        <v>271</v>
      </c>
      <c r="L45" s="3">
        <v>45398</v>
      </c>
      <c r="M45" s="3">
        <v>45473</v>
      </c>
      <c r="N45" s="2" t="s">
        <v>253</v>
      </c>
      <c r="O45" s="2">
        <v>9716</v>
      </c>
      <c r="P45" s="2">
        <v>8976</v>
      </c>
      <c r="Q45" s="2">
        <v>24290</v>
      </c>
      <c r="R45" s="2">
        <v>22440</v>
      </c>
      <c r="S45" s="2">
        <v>0</v>
      </c>
      <c r="T45" s="7" t="s">
        <v>72</v>
      </c>
      <c r="U45" s="2" t="s">
        <v>73</v>
      </c>
      <c r="V45" s="3">
        <v>45473</v>
      </c>
      <c r="W45" s="2" t="s">
        <v>81</v>
      </c>
    </row>
    <row r="46" spans="1:23" x14ac:dyDescent="0.35">
      <c r="A46" s="2">
        <v>2024</v>
      </c>
      <c r="B46" s="3">
        <v>45383</v>
      </c>
      <c r="C46" s="3">
        <v>45473</v>
      </c>
      <c r="D46" s="2" t="s">
        <v>63</v>
      </c>
      <c r="E46" s="2">
        <v>1211</v>
      </c>
      <c r="F46" s="2" t="s">
        <v>272</v>
      </c>
      <c r="G46" s="2" t="s">
        <v>273</v>
      </c>
      <c r="H46" s="2" t="s">
        <v>98</v>
      </c>
      <c r="I46" s="2" t="s">
        <v>64</v>
      </c>
      <c r="J46" s="2" t="s">
        <v>274</v>
      </c>
      <c r="K46" s="7" t="s">
        <v>275</v>
      </c>
      <c r="L46" s="3">
        <v>45413</v>
      </c>
      <c r="M46" s="3">
        <v>45473</v>
      </c>
      <c r="N46" s="2" t="s">
        <v>276</v>
      </c>
      <c r="O46" s="2">
        <v>11129</v>
      </c>
      <c r="P46" s="2">
        <v>10235.209999999999</v>
      </c>
      <c r="Q46" s="2">
        <v>22258</v>
      </c>
      <c r="R46" s="2">
        <v>20470.419999999998</v>
      </c>
      <c r="S46" s="2">
        <v>0</v>
      </c>
      <c r="T46" s="7" t="s">
        <v>72</v>
      </c>
      <c r="U46" s="2" t="s">
        <v>73</v>
      </c>
      <c r="V46" s="3">
        <v>45473</v>
      </c>
      <c r="W46" s="2" t="s">
        <v>81</v>
      </c>
    </row>
    <row r="47" spans="1:23" x14ac:dyDescent="0.35">
      <c r="A47" s="2">
        <v>2024</v>
      </c>
      <c r="B47" s="3">
        <v>45383</v>
      </c>
      <c r="C47" s="3">
        <v>45473</v>
      </c>
      <c r="D47" s="2" t="s">
        <v>63</v>
      </c>
      <c r="E47" s="2">
        <v>1211</v>
      </c>
      <c r="F47" s="2" t="s">
        <v>277</v>
      </c>
      <c r="G47" s="2" t="s">
        <v>278</v>
      </c>
      <c r="H47" s="2" t="s">
        <v>279</v>
      </c>
      <c r="I47" s="2" t="s">
        <v>65</v>
      </c>
      <c r="J47" s="2" t="s">
        <v>280</v>
      </c>
      <c r="K47" s="7" t="s">
        <v>281</v>
      </c>
      <c r="L47" s="3">
        <v>45428</v>
      </c>
      <c r="M47" s="3">
        <v>45473</v>
      </c>
      <c r="N47" s="2" t="s">
        <v>165</v>
      </c>
      <c r="O47" s="2">
        <v>9716</v>
      </c>
      <c r="P47" s="2">
        <v>8976</v>
      </c>
      <c r="Q47" s="2">
        <v>14574</v>
      </c>
      <c r="R47" s="2">
        <v>13464</v>
      </c>
      <c r="S47" s="2">
        <v>0</v>
      </c>
      <c r="T47" s="7" t="s">
        <v>72</v>
      </c>
      <c r="U47" s="2" t="s">
        <v>73</v>
      </c>
      <c r="V47" s="3">
        <v>45473</v>
      </c>
      <c r="W47" s="2" t="s">
        <v>81</v>
      </c>
    </row>
    <row r="48" spans="1:23" x14ac:dyDescent="0.35">
      <c r="A48" s="2">
        <v>2024</v>
      </c>
      <c r="B48" s="3">
        <v>45383</v>
      </c>
      <c r="C48" s="3">
        <v>45473</v>
      </c>
      <c r="D48" s="2" t="s">
        <v>63</v>
      </c>
      <c r="E48" s="2">
        <v>1211</v>
      </c>
      <c r="F48" s="2" t="s">
        <v>282</v>
      </c>
      <c r="G48" s="2" t="s">
        <v>283</v>
      </c>
      <c r="H48" s="2" t="s">
        <v>284</v>
      </c>
      <c r="I48" s="2" t="s">
        <v>64</v>
      </c>
      <c r="J48" s="2" t="s">
        <v>285</v>
      </c>
      <c r="K48" s="7" t="s">
        <v>286</v>
      </c>
      <c r="L48" s="3">
        <v>45428</v>
      </c>
      <c r="M48" s="3">
        <v>45473</v>
      </c>
      <c r="N48" s="2" t="s">
        <v>287</v>
      </c>
      <c r="O48" s="2">
        <v>9716</v>
      </c>
      <c r="P48" s="2">
        <v>8976</v>
      </c>
      <c r="Q48" s="2">
        <v>14574</v>
      </c>
      <c r="R48" s="2">
        <v>13464</v>
      </c>
      <c r="S48" s="2">
        <v>0</v>
      </c>
      <c r="T48" s="7" t="s">
        <v>72</v>
      </c>
      <c r="U48" s="2" t="s">
        <v>73</v>
      </c>
      <c r="V48" s="3">
        <v>45473</v>
      </c>
      <c r="W48" s="2" t="s">
        <v>81</v>
      </c>
    </row>
    <row r="49" spans="1:23" x14ac:dyDescent="0.35">
      <c r="A49" s="2">
        <v>2024</v>
      </c>
      <c r="B49" s="3">
        <v>45383</v>
      </c>
      <c r="C49" s="3">
        <v>45473</v>
      </c>
      <c r="D49" s="2" t="s">
        <v>63</v>
      </c>
      <c r="E49" s="2">
        <v>1211</v>
      </c>
      <c r="F49" s="2" t="s">
        <v>240</v>
      </c>
      <c r="G49" s="2" t="s">
        <v>141</v>
      </c>
      <c r="H49" s="2" t="s">
        <v>241</v>
      </c>
      <c r="I49" s="2" t="s">
        <v>65</v>
      </c>
      <c r="J49" s="2" t="s">
        <v>288</v>
      </c>
      <c r="K49" s="7" t="s">
        <v>289</v>
      </c>
      <c r="L49" s="3">
        <v>45428</v>
      </c>
      <c r="M49" s="3">
        <v>45473</v>
      </c>
      <c r="N49" s="2" t="s">
        <v>233</v>
      </c>
      <c r="O49" s="2">
        <v>11129</v>
      </c>
      <c r="P49" s="2">
        <v>10235.209999999999</v>
      </c>
      <c r="Q49" s="2">
        <v>16693.5</v>
      </c>
      <c r="R49" s="2">
        <v>15352.81</v>
      </c>
      <c r="S49" s="2">
        <v>0</v>
      </c>
      <c r="T49" s="7" t="s">
        <v>72</v>
      </c>
      <c r="U49" s="2" t="s">
        <v>73</v>
      </c>
      <c r="V49" s="3">
        <v>45473</v>
      </c>
      <c r="W49" s="2" t="s">
        <v>81</v>
      </c>
    </row>
    <row r="50" spans="1:23" x14ac:dyDescent="0.35">
      <c r="A50" s="2">
        <v>2024</v>
      </c>
      <c r="B50" s="3">
        <v>45383</v>
      </c>
      <c r="C50" s="3">
        <v>45473</v>
      </c>
      <c r="D50" s="2" t="s">
        <v>63</v>
      </c>
      <c r="E50" s="2">
        <v>1211</v>
      </c>
      <c r="F50" s="2" t="s">
        <v>161</v>
      </c>
      <c r="G50" s="2" t="s">
        <v>290</v>
      </c>
      <c r="H50" s="2" t="s">
        <v>291</v>
      </c>
      <c r="I50" s="2" t="s">
        <v>65</v>
      </c>
      <c r="J50" s="2" t="s">
        <v>292</v>
      </c>
      <c r="K50" s="7" t="s">
        <v>293</v>
      </c>
      <c r="L50" s="3">
        <v>45428</v>
      </c>
      <c r="M50" s="3">
        <v>45473</v>
      </c>
      <c r="N50" s="2" t="s">
        <v>71</v>
      </c>
      <c r="O50" s="2">
        <v>11129</v>
      </c>
      <c r="P50" s="2">
        <v>10235.209999999999</v>
      </c>
      <c r="Q50" s="2">
        <v>16693.5</v>
      </c>
      <c r="R50" s="2">
        <v>15352.81</v>
      </c>
      <c r="S50" s="2">
        <v>0</v>
      </c>
      <c r="T50" s="7" t="s">
        <v>72</v>
      </c>
      <c r="U50" s="2" t="s">
        <v>73</v>
      </c>
      <c r="V50" s="3">
        <v>45473</v>
      </c>
      <c r="W50" s="2" t="s">
        <v>81</v>
      </c>
    </row>
    <row r="51" spans="1:23" x14ac:dyDescent="0.35">
      <c r="A51" s="2">
        <v>2024</v>
      </c>
      <c r="B51" s="3">
        <v>45383</v>
      </c>
      <c r="C51" s="3">
        <v>45473</v>
      </c>
      <c r="D51" s="2" t="s">
        <v>63</v>
      </c>
      <c r="E51" s="2">
        <v>1211</v>
      </c>
      <c r="F51" s="2" t="s">
        <v>294</v>
      </c>
      <c r="G51" s="2" t="s">
        <v>295</v>
      </c>
      <c r="H51" s="2" t="s">
        <v>296</v>
      </c>
      <c r="I51" s="2" t="s">
        <v>65</v>
      </c>
      <c r="J51" s="2" t="s">
        <v>297</v>
      </c>
      <c r="K51" s="7" t="s">
        <v>298</v>
      </c>
      <c r="L51" s="3">
        <v>45459</v>
      </c>
      <c r="M51" s="3">
        <v>45473</v>
      </c>
      <c r="N51" s="2" t="s">
        <v>239</v>
      </c>
      <c r="O51" s="2">
        <v>9716</v>
      </c>
      <c r="P51" s="2">
        <v>8976</v>
      </c>
      <c r="Q51" s="2">
        <v>4858</v>
      </c>
      <c r="R51" s="2">
        <v>4488</v>
      </c>
      <c r="S51" s="2">
        <v>0</v>
      </c>
      <c r="T51" s="7" t="s">
        <v>72</v>
      </c>
      <c r="U51" s="2" t="s">
        <v>73</v>
      </c>
      <c r="V51" s="3">
        <v>45473</v>
      </c>
      <c r="W51" s="2" t="s">
        <v>81</v>
      </c>
    </row>
    <row r="52" spans="1:23" x14ac:dyDescent="0.35">
      <c r="A52" s="2">
        <v>2024</v>
      </c>
      <c r="B52" s="3">
        <v>45383</v>
      </c>
      <c r="C52" s="3">
        <v>45473</v>
      </c>
      <c r="D52" s="2" t="s">
        <v>63</v>
      </c>
      <c r="E52" s="2">
        <v>1211</v>
      </c>
      <c r="F52" s="2" t="s">
        <v>299</v>
      </c>
      <c r="G52" s="2" t="s">
        <v>300</v>
      </c>
      <c r="H52" s="2" t="s">
        <v>110</v>
      </c>
      <c r="I52" s="2" t="s">
        <v>65</v>
      </c>
      <c r="J52" s="2" t="s">
        <v>301</v>
      </c>
      <c r="K52" s="7" t="s">
        <v>302</v>
      </c>
      <c r="L52" s="3">
        <v>45459</v>
      </c>
      <c r="M52" s="3">
        <v>45473</v>
      </c>
      <c r="N52" s="2" t="s">
        <v>131</v>
      </c>
      <c r="O52" s="2">
        <v>9716</v>
      </c>
      <c r="P52" s="2">
        <v>8976</v>
      </c>
      <c r="Q52" s="2">
        <v>4858</v>
      </c>
      <c r="R52" s="2">
        <v>4488</v>
      </c>
      <c r="S52" s="2">
        <v>0</v>
      </c>
      <c r="T52" s="7" t="s">
        <v>72</v>
      </c>
      <c r="U52" s="2" t="s">
        <v>73</v>
      </c>
      <c r="V52" s="3">
        <v>45473</v>
      </c>
      <c r="W52" s="2" t="s">
        <v>81</v>
      </c>
    </row>
    <row r="53" spans="1:23" x14ac:dyDescent="0.35">
      <c r="A53" s="2">
        <v>2024</v>
      </c>
      <c r="B53" s="3">
        <v>45474</v>
      </c>
      <c r="C53" s="3">
        <v>45565</v>
      </c>
      <c r="D53" s="2" t="s">
        <v>63</v>
      </c>
      <c r="E53" s="2">
        <v>1211</v>
      </c>
      <c r="F53" s="2" t="s">
        <v>161</v>
      </c>
      <c r="G53" s="2" t="s">
        <v>290</v>
      </c>
      <c r="H53" s="2" t="s">
        <v>291</v>
      </c>
      <c r="I53" s="2" t="s">
        <v>65</v>
      </c>
      <c r="J53" s="2" t="s">
        <v>303</v>
      </c>
      <c r="K53" s="12" t="s">
        <v>365</v>
      </c>
      <c r="L53" s="3">
        <v>45474</v>
      </c>
      <c r="M53" s="3">
        <v>45565</v>
      </c>
      <c r="N53" s="2" t="s">
        <v>71</v>
      </c>
      <c r="O53" s="2">
        <v>11129</v>
      </c>
      <c r="P53" s="2">
        <v>10235.209999999999</v>
      </c>
      <c r="Q53" s="2">
        <v>33387</v>
      </c>
      <c r="R53" s="2">
        <v>30705.63</v>
      </c>
      <c r="S53" s="2">
        <v>0</v>
      </c>
      <c r="T53" s="7" t="s">
        <v>72</v>
      </c>
      <c r="U53" s="2" t="s">
        <v>73</v>
      </c>
      <c r="V53" s="3">
        <v>45565</v>
      </c>
      <c r="W53" s="2"/>
    </row>
    <row r="54" spans="1:23" x14ac:dyDescent="0.35">
      <c r="A54" s="2">
        <v>2024</v>
      </c>
      <c r="B54" s="3">
        <v>45474</v>
      </c>
      <c r="C54" s="3">
        <v>45565</v>
      </c>
      <c r="D54" s="2" t="s">
        <v>63</v>
      </c>
      <c r="E54" s="2">
        <v>1211</v>
      </c>
      <c r="F54" s="2" t="s">
        <v>75</v>
      </c>
      <c r="G54" s="2" t="s">
        <v>304</v>
      </c>
      <c r="H54" s="2" t="s">
        <v>77</v>
      </c>
      <c r="I54" s="2" t="s">
        <v>65</v>
      </c>
      <c r="J54" s="2" t="s">
        <v>305</v>
      </c>
      <c r="K54" s="12" t="s">
        <v>366</v>
      </c>
      <c r="L54" s="3">
        <v>45474</v>
      </c>
      <c r="M54" s="3">
        <v>45565</v>
      </c>
      <c r="N54" s="2" t="s">
        <v>80</v>
      </c>
      <c r="O54" s="2">
        <v>11129</v>
      </c>
      <c r="P54" s="2">
        <v>10235.209999999999</v>
      </c>
      <c r="Q54" s="2">
        <v>33387</v>
      </c>
      <c r="R54" s="2">
        <v>30705.63</v>
      </c>
      <c r="S54" s="2">
        <v>0</v>
      </c>
      <c r="T54" s="7" t="s">
        <v>72</v>
      </c>
      <c r="U54" s="2" t="s">
        <v>73</v>
      </c>
      <c r="V54" s="3">
        <v>45565</v>
      </c>
      <c r="W54" s="2"/>
    </row>
    <row r="55" spans="1:23" x14ac:dyDescent="0.35">
      <c r="A55" s="2">
        <v>2024</v>
      </c>
      <c r="B55" s="3">
        <v>45474</v>
      </c>
      <c r="C55" s="3">
        <v>45565</v>
      </c>
      <c r="D55" s="2" t="s">
        <v>63</v>
      </c>
      <c r="E55" s="2">
        <v>1211</v>
      </c>
      <c r="F55" s="2" t="s">
        <v>306</v>
      </c>
      <c r="G55" s="2" t="s">
        <v>162</v>
      </c>
      <c r="H55" s="2" t="s">
        <v>250</v>
      </c>
      <c r="I55" s="2" t="s">
        <v>64</v>
      </c>
      <c r="J55" s="2" t="s">
        <v>307</v>
      </c>
      <c r="K55" s="12" t="s">
        <v>367</v>
      </c>
      <c r="L55" s="3">
        <v>45474</v>
      </c>
      <c r="M55" s="3">
        <v>45565</v>
      </c>
      <c r="N55" s="2" t="s">
        <v>87</v>
      </c>
      <c r="O55" s="2">
        <v>11129</v>
      </c>
      <c r="P55" s="2">
        <v>10235.209999999999</v>
      </c>
      <c r="Q55" s="2">
        <v>33387</v>
      </c>
      <c r="R55" s="2">
        <v>30705.63</v>
      </c>
      <c r="S55" s="2">
        <v>0</v>
      </c>
      <c r="T55" s="7" t="s">
        <v>72</v>
      </c>
      <c r="U55" s="2" t="s">
        <v>73</v>
      </c>
      <c r="V55" s="3">
        <v>45565</v>
      </c>
      <c r="W55" s="2"/>
    </row>
    <row r="56" spans="1:23" x14ac:dyDescent="0.35">
      <c r="A56" s="2">
        <v>2024</v>
      </c>
      <c r="B56" s="3">
        <v>45474</v>
      </c>
      <c r="C56" s="3">
        <v>45565</v>
      </c>
      <c r="D56" s="2" t="s">
        <v>63</v>
      </c>
      <c r="E56" s="2">
        <v>1211</v>
      </c>
      <c r="F56" s="2" t="s">
        <v>308</v>
      </c>
      <c r="G56" s="2" t="s">
        <v>309</v>
      </c>
      <c r="H56" s="2" t="s">
        <v>310</v>
      </c>
      <c r="I56" s="2" t="s">
        <v>64</v>
      </c>
      <c r="J56" s="2" t="s">
        <v>311</v>
      </c>
      <c r="K56" s="12" t="s">
        <v>368</v>
      </c>
      <c r="L56" s="3">
        <v>45474</v>
      </c>
      <c r="M56" s="3">
        <v>45565</v>
      </c>
      <c r="N56" s="2" t="s">
        <v>94</v>
      </c>
      <c r="O56" s="2">
        <v>11129</v>
      </c>
      <c r="P56" s="2">
        <v>10235.209999999999</v>
      </c>
      <c r="Q56" s="2">
        <v>33387</v>
      </c>
      <c r="R56" s="2">
        <v>30705.63</v>
      </c>
      <c r="S56" s="2">
        <v>0</v>
      </c>
      <c r="T56" s="7" t="s">
        <v>72</v>
      </c>
      <c r="U56" s="2" t="s">
        <v>73</v>
      </c>
      <c r="V56" s="3">
        <v>45565</v>
      </c>
      <c r="W56" s="2"/>
    </row>
    <row r="57" spans="1:23" x14ac:dyDescent="0.35">
      <c r="A57" s="5">
        <v>2024</v>
      </c>
      <c r="B57" s="3">
        <v>45474</v>
      </c>
      <c r="C57" s="3">
        <v>45565</v>
      </c>
      <c r="D57" s="2" t="s">
        <v>63</v>
      </c>
      <c r="E57" s="2">
        <v>1211</v>
      </c>
      <c r="F57" s="2" t="s">
        <v>96</v>
      </c>
      <c r="G57" s="2" t="s">
        <v>97</v>
      </c>
      <c r="H57" s="2" t="s">
        <v>98</v>
      </c>
      <c r="I57" s="2" t="s">
        <v>64</v>
      </c>
      <c r="J57" s="2" t="s">
        <v>312</v>
      </c>
      <c r="K57" s="12" t="s">
        <v>369</v>
      </c>
      <c r="L57" s="3">
        <v>45474</v>
      </c>
      <c r="M57" s="3">
        <v>45565</v>
      </c>
      <c r="N57" s="2" t="s">
        <v>101</v>
      </c>
      <c r="O57" s="2">
        <v>11129</v>
      </c>
      <c r="P57" s="2">
        <v>10235.209999999999</v>
      </c>
      <c r="Q57" s="2">
        <v>33387</v>
      </c>
      <c r="R57" s="2">
        <v>30705.63</v>
      </c>
      <c r="S57" s="2">
        <v>0</v>
      </c>
      <c r="T57" s="7" t="s">
        <v>72</v>
      </c>
      <c r="U57" s="2" t="s">
        <v>73</v>
      </c>
      <c r="V57" s="3">
        <v>45565</v>
      </c>
      <c r="W57" s="2" t="s">
        <v>313</v>
      </c>
    </row>
    <row r="58" spans="1:23" x14ac:dyDescent="0.35">
      <c r="A58" s="5">
        <v>2024</v>
      </c>
      <c r="B58" s="3">
        <v>45474</v>
      </c>
      <c r="C58" s="3">
        <v>45565</v>
      </c>
      <c r="D58" s="2" t="s">
        <v>63</v>
      </c>
      <c r="E58" s="2">
        <v>1211</v>
      </c>
      <c r="F58" s="2" t="s">
        <v>102</v>
      </c>
      <c r="G58" s="2" t="s">
        <v>103</v>
      </c>
      <c r="H58" s="2" t="s">
        <v>104</v>
      </c>
      <c r="I58" s="2" t="s">
        <v>64</v>
      </c>
      <c r="J58" s="2" t="s">
        <v>314</v>
      </c>
      <c r="K58" s="12" t="s">
        <v>370</v>
      </c>
      <c r="L58" s="3">
        <v>45474</v>
      </c>
      <c r="M58" s="3">
        <v>45565</v>
      </c>
      <c r="N58" s="2" t="s">
        <v>107</v>
      </c>
      <c r="O58" s="2">
        <v>9716</v>
      </c>
      <c r="P58" s="2">
        <v>8976</v>
      </c>
      <c r="Q58" s="2">
        <v>29148</v>
      </c>
      <c r="R58" s="2">
        <v>26928</v>
      </c>
      <c r="S58" s="2">
        <v>0</v>
      </c>
      <c r="T58" s="7" t="s">
        <v>72</v>
      </c>
      <c r="U58" s="2" t="s">
        <v>73</v>
      </c>
      <c r="V58" s="3">
        <v>45565</v>
      </c>
      <c r="W58" s="2"/>
    </row>
    <row r="59" spans="1:23" x14ac:dyDescent="0.35">
      <c r="A59" s="5">
        <v>2024</v>
      </c>
      <c r="B59" s="3">
        <v>45474</v>
      </c>
      <c r="C59" s="3">
        <v>45565</v>
      </c>
      <c r="D59" s="2" t="s">
        <v>63</v>
      </c>
      <c r="E59" s="2">
        <v>1211</v>
      </c>
      <c r="F59" s="2" t="s">
        <v>108</v>
      </c>
      <c r="G59" s="2" t="s">
        <v>109</v>
      </c>
      <c r="H59" s="2" t="s">
        <v>110</v>
      </c>
      <c r="I59" s="2" t="s">
        <v>65</v>
      </c>
      <c r="J59" s="2" t="s">
        <v>315</v>
      </c>
      <c r="K59" s="12" t="s">
        <v>371</v>
      </c>
      <c r="L59" s="3">
        <v>45474</v>
      </c>
      <c r="M59" s="3">
        <v>45565</v>
      </c>
      <c r="N59" s="2" t="s">
        <v>113</v>
      </c>
      <c r="O59" s="2">
        <v>9716</v>
      </c>
      <c r="P59" s="2">
        <v>8976</v>
      </c>
      <c r="Q59" s="2">
        <v>29148</v>
      </c>
      <c r="R59" s="2">
        <v>26928</v>
      </c>
      <c r="S59" s="2">
        <v>0</v>
      </c>
      <c r="T59" s="7" t="s">
        <v>72</v>
      </c>
      <c r="U59" s="2" t="s">
        <v>73</v>
      </c>
      <c r="V59" s="3">
        <v>45565</v>
      </c>
      <c r="W59" s="2"/>
    </row>
    <row r="60" spans="1:23" x14ac:dyDescent="0.35">
      <c r="A60" s="5">
        <v>2024</v>
      </c>
      <c r="B60" s="3">
        <v>45474</v>
      </c>
      <c r="C60" s="3">
        <v>45565</v>
      </c>
      <c r="D60" s="2" t="s">
        <v>63</v>
      </c>
      <c r="E60" s="2">
        <v>1211</v>
      </c>
      <c r="F60" s="2" t="s">
        <v>114</v>
      </c>
      <c r="G60" s="2" t="s">
        <v>115</v>
      </c>
      <c r="H60" s="2" t="s">
        <v>116</v>
      </c>
      <c r="I60" s="2" t="s">
        <v>64</v>
      </c>
      <c r="J60" s="2" t="s">
        <v>316</v>
      </c>
      <c r="K60" s="12" t="s">
        <v>372</v>
      </c>
      <c r="L60" s="3">
        <v>45474</v>
      </c>
      <c r="M60" s="3">
        <v>45565</v>
      </c>
      <c r="N60" s="2" t="s">
        <v>119</v>
      </c>
      <c r="O60" s="2">
        <v>9716</v>
      </c>
      <c r="P60" s="2">
        <v>8976</v>
      </c>
      <c r="Q60" s="2">
        <v>29148</v>
      </c>
      <c r="R60" s="2">
        <v>26928</v>
      </c>
      <c r="S60" s="2">
        <v>0</v>
      </c>
      <c r="T60" s="7" t="s">
        <v>72</v>
      </c>
      <c r="U60" s="2" t="s">
        <v>73</v>
      </c>
      <c r="V60" s="3">
        <v>45565</v>
      </c>
      <c r="W60" s="2"/>
    </row>
    <row r="61" spans="1:23" x14ac:dyDescent="0.35">
      <c r="A61" s="5">
        <v>2024</v>
      </c>
      <c r="B61" s="3">
        <v>45474</v>
      </c>
      <c r="C61" s="3">
        <v>45565</v>
      </c>
      <c r="D61" s="2" t="s">
        <v>63</v>
      </c>
      <c r="E61" s="2">
        <v>1211</v>
      </c>
      <c r="F61" s="2" t="s">
        <v>120</v>
      </c>
      <c r="G61" s="2" t="s">
        <v>317</v>
      </c>
      <c r="H61" s="2" t="s">
        <v>122</v>
      </c>
      <c r="I61" s="2" t="s">
        <v>64</v>
      </c>
      <c r="J61" s="2" t="s">
        <v>318</v>
      </c>
      <c r="K61" s="12" t="s">
        <v>373</v>
      </c>
      <c r="L61" s="3">
        <v>45474</v>
      </c>
      <c r="M61" s="3">
        <v>45565</v>
      </c>
      <c r="N61" s="2" t="s">
        <v>125</v>
      </c>
      <c r="O61" s="2">
        <v>9716</v>
      </c>
      <c r="P61" s="2">
        <v>8976</v>
      </c>
      <c r="Q61" s="2">
        <v>29148</v>
      </c>
      <c r="R61" s="2">
        <v>26928</v>
      </c>
      <c r="S61" s="2">
        <v>0</v>
      </c>
      <c r="T61" s="7" t="s">
        <v>72</v>
      </c>
      <c r="U61" s="2" t="s">
        <v>73</v>
      </c>
      <c r="V61" s="3">
        <v>45565</v>
      </c>
      <c r="W61" s="2"/>
    </row>
    <row r="62" spans="1:23" x14ac:dyDescent="0.35">
      <c r="A62" s="5">
        <v>2024</v>
      </c>
      <c r="B62" s="3">
        <v>45474</v>
      </c>
      <c r="C62" s="3">
        <v>45565</v>
      </c>
      <c r="D62" s="2" t="s">
        <v>63</v>
      </c>
      <c r="E62" s="2">
        <v>1211</v>
      </c>
      <c r="F62" s="2" t="s">
        <v>299</v>
      </c>
      <c r="G62" s="2" t="s">
        <v>300</v>
      </c>
      <c r="H62" s="2" t="s">
        <v>110</v>
      </c>
      <c r="I62" s="2" t="s">
        <v>65</v>
      </c>
      <c r="J62" s="2" t="s">
        <v>319</v>
      </c>
      <c r="K62" s="12" t="s">
        <v>374</v>
      </c>
      <c r="L62" s="3">
        <v>45474</v>
      </c>
      <c r="M62" s="3">
        <v>45565</v>
      </c>
      <c r="N62" s="2" t="s">
        <v>131</v>
      </c>
      <c r="O62" s="2">
        <v>9716</v>
      </c>
      <c r="P62" s="2">
        <v>8976</v>
      </c>
      <c r="Q62" s="2">
        <v>29148</v>
      </c>
      <c r="R62" s="2">
        <v>26928</v>
      </c>
      <c r="S62" s="2">
        <v>0</v>
      </c>
      <c r="T62" s="7" t="s">
        <v>72</v>
      </c>
      <c r="U62" s="2" t="s">
        <v>73</v>
      </c>
      <c r="V62" s="3">
        <v>45565</v>
      </c>
      <c r="W62" s="2"/>
    </row>
    <row r="63" spans="1:23" x14ac:dyDescent="0.35">
      <c r="A63" s="5">
        <v>2024</v>
      </c>
      <c r="B63" s="3">
        <v>45474</v>
      </c>
      <c r="C63" s="3">
        <v>45565</v>
      </c>
      <c r="D63" s="2" t="s">
        <v>63</v>
      </c>
      <c r="E63" s="2">
        <v>1211</v>
      </c>
      <c r="F63" s="2" t="s">
        <v>133</v>
      </c>
      <c r="G63" s="2" t="s">
        <v>134</v>
      </c>
      <c r="H63" s="2" t="s">
        <v>135</v>
      </c>
      <c r="I63" s="2" t="s">
        <v>65</v>
      </c>
      <c r="J63" s="2" t="s">
        <v>320</v>
      </c>
      <c r="K63" s="12" t="s">
        <v>375</v>
      </c>
      <c r="L63" s="3">
        <v>45474</v>
      </c>
      <c r="M63" s="3">
        <v>45565</v>
      </c>
      <c r="N63" s="2" t="s">
        <v>138</v>
      </c>
      <c r="O63" s="2">
        <v>11129</v>
      </c>
      <c r="P63" s="2">
        <v>10235.209999999999</v>
      </c>
      <c r="Q63" s="2">
        <v>33387</v>
      </c>
      <c r="R63" s="2">
        <v>30705.63</v>
      </c>
      <c r="S63" s="2">
        <v>0</v>
      </c>
      <c r="T63" s="7" t="s">
        <v>72</v>
      </c>
      <c r="U63" s="2" t="s">
        <v>73</v>
      </c>
      <c r="V63" s="3">
        <v>45565</v>
      </c>
      <c r="W63" s="2"/>
    </row>
    <row r="64" spans="1:23" x14ac:dyDescent="0.35">
      <c r="A64" s="5">
        <v>2024</v>
      </c>
      <c r="B64" s="3">
        <v>45474</v>
      </c>
      <c r="C64" s="3">
        <v>45565</v>
      </c>
      <c r="D64" s="2" t="s">
        <v>63</v>
      </c>
      <c r="E64" s="2">
        <v>1211</v>
      </c>
      <c r="F64" s="2" t="s">
        <v>139</v>
      </c>
      <c r="G64" s="2" t="s">
        <v>140</v>
      </c>
      <c r="H64" s="2" t="s">
        <v>141</v>
      </c>
      <c r="I64" s="2" t="s">
        <v>65</v>
      </c>
      <c r="J64" s="2" t="s">
        <v>321</v>
      </c>
      <c r="K64" s="12" t="s">
        <v>376</v>
      </c>
      <c r="L64" s="3">
        <v>45474</v>
      </c>
      <c r="M64" s="3">
        <v>45565</v>
      </c>
      <c r="N64" s="2" t="s">
        <v>144</v>
      </c>
      <c r="O64" s="2">
        <v>11129</v>
      </c>
      <c r="P64" s="2">
        <v>10235.209999999999</v>
      </c>
      <c r="Q64" s="2">
        <v>33387</v>
      </c>
      <c r="R64" s="2">
        <v>30705.63</v>
      </c>
      <c r="S64" s="2">
        <v>0</v>
      </c>
      <c r="T64" s="7" t="s">
        <v>72</v>
      </c>
      <c r="U64" s="2" t="s">
        <v>73</v>
      </c>
      <c r="V64" s="3">
        <v>45565</v>
      </c>
      <c r="W64" s="2"/>
    </row>
    <row r="65" spans="1:26" x14ac:dyDescent="0.35">
      <c r="A65" s="5">
        <v>2024</v>
      </c>
      <c r="B65" s="3">
        <v>45474</v>
      </c>
      <c r="C65" s="3">
        <v>45565</v>
      </c>
      <c r="D65" s="2" t="s">
        <v>63</v>
      </c>
      <c r="E65" s="2">
        <v>1211</v>
      </c>
      <c r="F65" s="2" t="s">
        <v>322</v>
      </c>
      <c r="G65" s="2" t="s">
        <v>76</v>
      </c>
      <c r="H65" s="2" t="s">
        <v>146</v>
      </c>
      <c r="I65" s="2" t="s">
        <v>64</v>
      </c>
      <c r="J65" s="2" t="s">
        <v>323</v>
      </c>
      <c r="K65" s="12" t="s">
        <v>377</v>
      </c>
      <c r="L65" s="3">
        <v>45474</v>
      </c>
      <c r="M65" s="3">
        <v>45565</v>
      </c>
      <c r="N65" s="2" t="s">
        <v>149</v>
      </c>
      <c r="O65" s="2">
        <v>11129</v>
      </c>
      <c r="P65" s="2">
        <v>10235.209999999999</v>
      </c>
      <c r="Q65" s="2">
        <v>33387</v>
      </c>
      <c r="R65" s="2">
        <v>30705.63</v>
      </c>
      <c r="S65" s="2">
        <v>0</v>
      </c>
      <c r="T65" s="7" t="s">
        <v>72</v>
      </c>
      <c r="U65" s="2" t="s">
        <v>73</v>
      </c>
      <c r="V65" s="3">
        <v>45565</v>
      </c>
      <c r="W65" s="2"/>
    </row>
    <row r="66" spans="1:26" x14ac:dyDescent="0.35">
      <c r="A66" s="5">
        <v>2024</v>
      </c>
      <c r="B66" s="3">
        <v>45474</v>
      </c>
      <c r="C66" s="3">
        <v>45565</v>
      </c>
      <c r="D66" s="2" t="s">
        <v>63</v>
      </c>
      <c r="E66" s="2">
        <v>1211</v>
      </c>
      <c r="F66" s="2" t="s">
        <v>150</v>
      </c>
      <c r="G66" s="2" t="s">
        <v>104</v>
      </c>
      <c r="H66" s="2" t="s">
        <v>151</v>
      </c>
      <c r="I66" s="2" t="s">
        <v>64</v>
      </c>
      <c r="J66" s="2" t="s">
        <v>324</v>
      </c>
      <c r="K66" s="12" t="s">
        <v>378</v>
      </c>
      <c r="L66" s="3">
        <v>45474</v>
      </c>
      <c r="M66" s="3">
        <v>45565</v>
      </c>
      <c r="N66" s="2" t="s">
        <v>325</v>
      </c>
      <c r="O66" s="2">
        <v>11129</v>
      </c>
      <c r="P66" s="2">
        <v>10235.209999999999</v>
      </c>
      <c r="Q66" s="2">
        <v>33387</v>
      </c>
      <c r="R66" s="2">
        <v>30705.63</v>
      </c>
      <c r="S66" s="2">
        <v>0</v>
      </c>
      <c r="T66" s="7" t="s">
        <v>72</v>
      </c>
      <c r="U66" s="2" t="s">
        <v>73</v>
      </c>
      <c r="V66" s="3">
        <v>45565</v>
      </c>
      <c r="W66" s="2"/>
      <c r="Z66" s="8"/>
    </row>
    <row r="67" spans="1:26" x14ac:dyDescent="0.35">
      <c r="A67" s="5">
        <v>2024</v>
      </c>
      <c r="B67" s="3">
        <v>45474</v>
      </c>
      <c r="C67" s="3">
        <v>45565</v>
      </c>
      <c r="D67" s="2" t="s">
        <v>63</v>
      </c>
      <c r="E67" s="2">
        <v>1211</v>
      </c>
      <c r="F67" s="2" t="s">
        <v>155</v>
      </c>
      <c r="G67" s="2" t="s">
        <v>326</v>
      </c>
      <c r="H67" s="2" t="s">
        <v>157</v>
      </c>
      <c r="I67" s="2" t="s">
        <v>64</v>
      </c>
      <c r="J67" s="2" t="s">
        <v>327</v>
      </c>
      <c r="K67" s="12" t="s">
        <v>379</v>
      </c>
      <c r="L67" s="3">
        <v>45474</v>
      </c>
      <c r="M67" s="3">
        <v>45565</v>
      </c>
      <c r="N67" s="2" t="s">
        <v>160</v>
      </c>
      <c r="O67" s="2">
        <v>11129</v>
      </c>
      <c r="P67" s="2">
        <v>10235.209999999999</v>
      </c>
      <c r="Q67" s="2">
        <v>33387</v>
      </c>
      <c r="R67" s="2">
        <v>30705.63</v>
      </c>
      <c r="S67" s="2">
        <v>0</v>
      </c>
      <c r="T67" s="7" t="s">
        <v>72</v>
      </c>
      <c r="U67" s="2" t="s">
        <v>73</v>
      </c>
      <c r="V67" s="3">
        <v>45565</v>
      </c>
      <c r="W67" s="2"/>
    </row>
    <row r="68" spans="1:26" x14ac:dyDescent="0.35">
      <c r="A68" s="5">
        <v>2024</v>
      </c>
      <c r="B68" s="3">
        <v>45474</v>
      </c>
      <c r="C68" s="3">
        <v>45565</v>
      </c>
      <c r="D68" s="2" t="s">
        <v>63</v>
      </c>
      <c r="E68" s="2">
        <v>1211</v>
      </c>
      <c r="F68" s="2" t="s">
        <v>277</v>
      </c>
      <c r="G68" s="2" t="s">
        <v>278</v>
      </c>
      <c r="H68" s="2" t="s">
        <v>279</v>
      </c>
      <c r="I68" s="2" t="s">
        <v>65</v>
      </c>
      <c r="J68" s="2" t="s">
        <v>328</v>
      </c>
      <c r="K68" s="12" t="s">
        <v>380</v>
      </c>
      <c r="L68" s="3">
        <v>45474</v>
      </c>
      <c r="M68" s="3">
        <v>45565</v>
      </c>
      <c r="N68" s="2" t="s">
        <v>165</v>
      </c>
      <c r="O68" s="2">
        <v>9716</v>
      </c>
      <c r="P68" s="2">
        <v>8976</v>
      </c>
      <c r="Q68" s="2">
        <v>29148</v>
      </c>
      <c r="R68" s="2">
        <v>26928</v>
      </c>
      <c r="S68" s="2">
        <v>0</v>
      </c>
      <c r="T68" s="7" t="s">
        <v>72</v>
      </c>
      <c r="U68" s="2" t="s">
        <v>73</v>
      </c>
      <c r="V68" s="3">
        <v>45565</v>
      </c>
      <c r="W68" s="2"/>
    </row>
    <row r="69" spans="1:26" x14ac:dyDescent="0.35">
      <c r="A69" s="5">
        <v>2024</v>
      </c>
      <c r="B69" s="3">
        <v>45474</v>
      </c>
      <c r="C69" s="3">
        <v>45565</v>
      </c>
      <c r="D69" s="2" t="s">
        <v>63</v>
      </c>
      <c r="E69" s="2">
        <v>1211</v>
      </c>
      <c r="F69" s="2" t="s">
        <v>329</v>
      </c>
      <c r="G69" s="2" t="s">
        <v>167</v>
      </c>
      <c r="H69" s="2" t="s">
        <v>168</v>
      </c>
      <c r="I69" s="2" t="s">
        <v>64</v>
      </c>
      <c r="J69" s="2" t="s">
        <v>330</v>
      </c>
      <c r="K69" s="12" t="s">
        <v>381</v>
      </c>
      <c r="L69" s="3">
        <v>45474</v>
      </c>
      <c r="M69" s="3">
        <v>45565</v>
      </c>
      <c r="N69" s="2" t="s">
        <v>171</v>
      </c>
      <c r="O69" s="2">
        <v>9716</v>
      </c>
      <c r="P69" s="2">
        <v>8976</v>
      </c>
      <c r="Q69" s="2">
        <v>29148</v>
      </c>
      <c r="R69" s="2">
        <v>26928</v>
      </c>
      <c r="S69" s="2">
        <v>0</v>
      </c>
      <c r="T69" s="7" t="s">
        <v>72</v>
      </c>
      <c r="U69" s="2" t="s">
        <v>73</v>
      </c>
      <c r="V69" s="3">
        <v>45565</v>
      </c>
      <c r="W69" s="2"/>
    </row>
    <row r="70" spans="1:26" x14ac:dyDescent="0.35">
      <c r="A70" s="5">
        <v>2024</v>
      </c>
      <c r="B70" s="3">
        <v>45474</v>
      </c>
      <c r="C70" s="3">
        <v>45565</v>
      </c>
      <c r="D70" s="2" t="s">
        <v>63</v>
      </c>
      <c r="E70" s="2">
        <v>1211</v>
      </c>
      <c r="F70" s="2" t="s">
        <v>172</v>
      </c>
      <c r="G70" s="2" t="s">
        <v>173</v>
      </c>
      <c r="H70" s="2" t="s">
        <v>98</v>
      </c>
      <c r="I70" s="2" t="s">
        <v>65</v>
      </c>
      <c r="J70" s="2" t="s">
        <v>331</v>
      </c>
      <c r="K70" s="12" t="s">
        <v>382</v>
      </c>
      <c r="L70" s="3">
        <v>45474</v>
      </c>
      <c r="M70" s="3">
        <v>45565</v>
      </c>
      <c r="N70" s="2" t="s">
        <v>176</v>
      </c>
      <c r="O70" s="2">
        <v>11129</v>
      </c>
      <c r="P70" s="2">
        <v>10235.209999999999</v>
      </c>
      <c r="Q70" s="2">
        <v>33387</v>
      </c>
      <c r="R70" s="2">
        <v>30705.63</v>
      </c>
      <c r="S70" s="2">
        <v>0</v>
      </c>
      <c r="T70" s="7" t="s">
        <v>72</v>
      </c>
      <c r="U70" s="2" t="s">
        <v>73</v>
      </c>
      <c r="V70" s="3">
        <v>45565</v>
      </c>
      <c r="W70" s="2"/>
    </row>
    <row r="71" spans="1:26" x14ac:dyDescent="0.35">
      <c r="A71" s="5">
        <v>2024</v>
      </c>
      <c r="B71" s="3">
        <v>45474</v>
      </c>
      <c r="C71" s="3">
        <v>45565</v>
      </c>
      <c r="D71" s="2" t="s">
        <v>63</v>
      </c>
      <c r="E71" s="2">
        <v>1211</v>
      </c>
      <c r="F71" s="2" t="s">
        <v>177</v>
      </c>
      <c r="G71" s="2" t="s">
        <v>178</v>
      </c>
      <c r="H71" s="2" t="s">
        <v>179</v>
      </c>
      <c r="I71" s="2" t="s">
        <v>65</v>
      </c>
      <c r="J71" s="2" t="s">
        <v>332</v>
      </c>
      <c r="K71" s="12" t="s">
        <v>383</v>
      </c>
      <c r="L71" s="3">
        <v>45474</v>
      </c>
      <c r="M71" s="3">
        <v>45565</v>
      </c>
      <c r="N71" s="2" t="s">
        <v>182</v>
      </c>
      <c r="O71" s="2">
        <v>11129</v>
      </c>
      <c r="P71" s="2">
        <v>10235.209999999999</v>
      </c>
      <c r="Q71" s="2">
        <v>33387</v>
      </c>
      <c r="R71" s="2">
        <v>30705.63</v>
      </c>
      <c r="S71" s="2">
        <v>0</v>
      </c>
      <c r="T71" s="7" t="s">
        <v>72</v>
      </c>
      <c r="U71" s="2" t="s">
        <v>73</v>
      </c>
      <c r="V71" s="3">
        <v>45565</v>
      </c>
      <c r="W71" s="2"/>
    </row>
    <row r="72" spans="1:26" x14ac:dyDescent="0.35">
      <c r="A72" s="5">
        <v>2024</v>
      </c>
      <c r="B72" s="3">
        <v>45474</v>
      </c>
      <c r="C72" s="3">
        <v>45565</v>
      </c>
      <c r="D72" s="2" t="s">
        <v>63</v>
      </c>
      <c r="E72" s="2">
        <v>1211</v>
      </c>
      <c r="F72" s="2" t="s">
        <v>333</v>
      </c>
      <c r="G72" s="2" t="s">
        <v>334</v>
      </c>
      <c r="H72" s="2" t="s">
        <v>255</v>
      </c>
      <c r="I72" s="2" t="s">
        <v>65</v>
      </c>
      <c r="J72" s="2" t="s">
        <v>335</v>
      </c>
      <c r="K72" s="12" t="s">
        <v>384</v>
      </c>
      <c r="L72" s="3">
        <v>45474</v>
      </c>
      <c r="M72" s="3">
        <v>45565</v>
      </c>
      <c r="N72" s="2" t="s">
        <v>186</v>
      </c>
      <c r="O72" s="2">
        <v>11129</v>
      </c>
      <c r="P72" s="2">
        <v>10235.209999999999</v>
      </c>
      <c r="Q72" s="2">
        <v>33387</v>
      </c>
      <c r="R72" s="2">
        <v>30705.63</v>
      </c>
      <c r="S72" s="2">
        <v>0</v>
      </c>
      <c r="T72" s="7" t="s">
        <v>72</v>
      </c>
      <c r="U72" s="2" t="s">
        <v>73</v>
      </c>
      <c r="V72" s="3">
        <v>45565</v>
      </c>
      <c r="W72" s="2" t="s">
        <v>336</v>
      </c>
    </row>
    <row r="73" spans="1:26" x14ac:dyDescent="0.35">
      <c r="A73" s="5">
        <v>2024</v>
      </c>
      <c r="B73" s="3">
        <v>45474</v>
      </c>
      <c r="C73" s="3">
        <v>45565</v>
      </c>
      <c r="D73" s="2" t="s">
        <v>63</v>
      </c>
      <c r="E73" s="2">
        <v>1211</v>
      </c>
      <c r="F73" s="2" t="s">
        <v>192</v>
      </c>
      <c r="G73" s="2" t="s">
        <v>193</v>
      </c>
      <c r="H73" s="2" t="s">
        <v>194</v>
      </c>
      <c r="I73" s="2" t="s">
        <v>65</v>
      </c>
      <c r="J73" s="2" t="s">
        <v>337</v>
      </c>
      <c r="K73" s="12" t="s">
        <v>385</v>
      </c>
      <c r="L73" s="3">
        <v>45474</v>
      </c>
      <c r="M73" s="3">
        <v>45565</v>
      </c>
      <c r="N73" s="2" t="s">
        <v>258</v>
      </c>
      <c r="O73" s="2">
        <v>9716</v>
      </c>
      <c r="P73" s="2">
        <v>8976</v>
      </c>
      <c r="Q73" s="2">
        <v>29148</v>
      </c>
      <c r="R73" s="2">
        <v>26928</v>
      </c>
      <c r="S73" s="2">
        <v>0</v>
      </c>
      <c r="T73" s="7" t="s">
        <v>72</v>
      </c>
      <c r="U73" s="2" t="s">
        <v>73</v>
      </c>
      <c r="V73" s="3">
        <v>45565</v>
      </c>
      <c r="W73" s="2"/>
    </row>
    <row r="74" spans="1:26" x14ac:dyDescent="0.35">
      <c r="A74" s="5">
        <v>2024</v>
      </c>
      <c r="B74" s="3">
        <v>45474</v>
      </c>
      <c r="C74" s="3">
        <v>45565</v>
      </c>
      <c r="D74" s="2" t="s">
        <v>63</v>
      </c>
      <c r="E74" s="2">
        <v>1211</v>
      </c>
      <c r="F74" s="2" t="s">
        <v>338</v>
      </c>
      <c r="G74" s="2" t="s">
        <v>339</v>
      </c>
      <c r="H74" s="2" t="s">
        <v>200</v>
      </c>
      <c r="I74" s="2" t="s">
        <v>64</v>
      </c>
      <c r="J74" s="2" t="s">
        <v>340</v>
      </c>
      <c r="K74" s="12" t="s">
        <v>386</v>
      </c>
      <c r="L74" s="3">
        <v>45474</v>
      </c>
      <c r="M74" s="3">
        <v>45565</v>
      </c>
      <c r="N74" s="2" t="s">
        <v>191</v>
      </c>
      <c r="O74" s="2">
        <v>9716</v>
      </c>
      <c r="P74" s="2">
        <v>8976</v>
      </c>
      <c r="Q74" s="2">
        <v>29148</v>
      </c>
      <c r="R74" s="2">
        <v>26928</v>
      </c>
      <c r="S74" s="2">
        <v>0</v>
      </c>
      <c r="T74" s="7" t="s">
        <v>72</v>
      </c>
      <c r="U74" s="2" t="s">
        <v>73</v>
      </c>
      <c r="V74" s="3">
        <v>45565</v>
      </c>
      <c r="W74" s="2"/>
    </row>
    <row r="75" spans="1:26" x14ac:dyDescent="0.35">
      <c r="A75" s="5">
        <v>2024</v>
      </c>
      <c r="B75" s="3">
        <v>45474</v>
      </c>
      <c r="C75" s="3">
        <v>45565</v>
      </c>
      <c r="D75" s="2" t="s">
        <v>63</v>
      </c>
      <c r="E75" s="2">
        <v>1211</v>
      </c>
      <c r="F75" s="2" t="s">
        <v>259</v>
      </c>
      <c r="G75" s="2" t="s">
        <v>341</v>
      </c>
      <c r="H75" s="2" t="s">
        <v>261</v>
      </c>
      <c r="I75" s="2" t="s">
        <v>65</v>
      </c>
      <c r="J75" s="2" t="s">
        <v>342</v>
      </c>
      <c r="K75" s="12" t="s">
        <v>387</v>
      </c>
      <c r="L75" s="3">
        <v>45474</v>
      </c>
      <c r="M75" s="3">
        <v>45565</v>
      </c>
      <c r="N75" s="2" t="s">
        <v>207</v>
      </c>
      <c r="O75" s="2">
        <v>11129</v>
      </c>
      <c r="P75" s="2">
        <v>10235.209999999999</v>
      </c>
      <c r="Q75" s="2">
        <v>33387</v>
      </c>
      <c r="R75" s="2">
        <v>30705.63</v>
      </c>
      <c r="S75" s="2">
        <v>0</v>
      </c>
      <c r="T75" s="7" t="s">
        <v>72</v>
      </c>
      <c r="U75" s="2" t="s">
        <v>73</v>
      </c>
      <c r="V75" s="3">
        <v>45565</v>
      </c>
      <c r="W75" s="2"/>
    </row>
    <row r="76" spans="1:26" x14ac:dyDescent="0.35">
      <c r="A76" s="5">
        <v>2024</v>
      </c>
      <c r="B76" s="3">
        <v>45474</v>
      </c>
      <c r="C76" s="3">
        <v>45565</v>
      </c>
      <c r="D76" s="2" t="s">
        <v>63</v>
      </c>
      <c r="E76" s="2">
        <v>1211</v>
      </c>
      <c r="F76" s="2" t="s">
        <v>272</v>
      </c>
      <c r="G76" s="2" t="s">
        <v>273</v>
      </c>
      <c r="H76" s="2" t="s">
        <v>98</v>
      </c>
      <c r="I76" s="2" t="s">
        <v>64</v>
      </c>
      <c r="J76" s="2" t="s">
        <v>343</v>
      </c>
      <c r="K76" s="12" t="s">
        <v>388</v>
      </c>
      <c r="L76" s="3">
        <v>45474</v>
      </c>
      <c r="M76" s="3">
        <v>45565</v>
      </c>
      <c r="N76" s="2" t="s">
        <v>276</v>
      </c>
      <c r="O76" s="2">
        <v>11129</v>
      </c>
      <c r="P76" s="2">
        <v>10235.209999999999</v>
      </c>
      <c r="Q76" s="2">
        <v>33387</v>
      </c>
      <c r="R76" s="2">
        <v>30705.63</v>
      </c>
      <c r="S76" s="2">
        <v>0</v>
      </c>
      <c r="T76" s="7" t="s">
        <v>72</v>
      </c>
      <c r="U76" s="2" t="s">
        <v>73</v>
      </c>
      <c r="V76" s="3">
        <v>45565</v>
      </c>
      <c r="W76" s="2"/>
    </row>
    <row r="77" spans="1:26" x14ac:dyDescent="0.35">
      <c r="A77" s="5">
        <v>2024</v>
      </c>
      <c r="B77" s="3">
        <v>45474</v>
      </c>
      <c r="C77" s="3">
        <v>45565</v>
      </c>
      <c r="D77" s="2" t="s">
        <v>63</v>
      </c>
      <c r="E77" s="2">
        <v>1211</v>
      </c>
      <c r="F77" s="2" t="s">
        <v>244</v>
      </c>
      <c r="G77" s="2" t="s">
        <v>334</v>
      </c>
      <c r="H77" s="2" t="s">
        <v>67</v>
      </c>
      <c r="I77" s="2" t="s">
        <v>64</v>
      </c>
      <c r="J77" s="2" t="s">
        <v>344</v>
      </c>
      <c r="K77" s="12" t="s">
        <v>389</v>
      </c>
      <c r="L77" s="3">
        <v>45474</v>
      </c>
      <c r="M77" s="3">
        <v>45565</v>
      </c>
      <c r="N77" s="2" t="s">
        <v>228</v>
      </c>
      <c r="O77" s="2">
        <v>11129</v>
      </c>
      <c r="P77" s="2">
        <v>10235.209999999999</v>
      </c>
      <c r="Q77" s="2">
        <v>33387</v>
      </c>
      <c r="R77" s="2">
        <v>30705.63</v>
      </c>
      <c r="S77" s="2">
        <v>0</v>
      </c>
      <c r="T77" s="7" t="s">
        <v>72</v>
      </c>
      <c r="U77" s="2" t="s">
        <v>73</v>
      </c>
      <c r="V77" s="3">
        <v>45565</v>
      </c>
      <c r="W77" s="2"/>
    </row>
    <row r="78" spans="1:26" x14ac:dyDescent="0.35">
      <c r="A78" s="5">
        <v>2024</v>
      </c>
      <c r="B78" s="3">
        <v>45474</v>
      </c>
      <c r="C78" s="3">
        <v>45565</v>
      </c>
      <c r="D78" s="2" t="s">
        <v>63</v>
      </c>
      <c r="E78" s="2">
        <v>1211</v>
      </c>
      <c r="F78" s="2" t="s">
        <v>240</v>
      </c>
      <c r="G78" s="2" t="s">
        <v>141</v>
      </c>
      <c r="H78" s="2" t="s">
        <v>241</v>
      </c>
      <c r="I78" s="2" t="s">
        <v>65</v>
      </c>
      <c r="J78" s="2" t="s">
        <v>345</v>
      </c>
      <c r="K78" s="12" t="s">
        <v>390</v>
      </c>
      <c r="L78" s="3">
        <v>45474</v>
      </c>
      <c r="M78" s="3">
        <v>45565</v>
      </c>
      <c r="N78" s="2" t="s">
        <v>233</v>
      </c>
      <c r="O78" s="2">
        <v>11129</v>
      </c>
      <c r="P78" s="2">
        <v>10235.209999999999</v>
      </c>
      <c r="Q78" s="2">
        <v>33387</v>
      </c>
      <c r="R78" s="2">
        <v>30705.63</v>
      </c>
      <c r="S78" s="2">
        <v>0</v>
      </c>
      <c r="T78" s="7" t="s">
        <v>72</v>
      </c>
      <c r="U78" s="2" t="s">
        <v>73</v>
      </c>
      <c r="V78" s="3">
        <v>45565</v>
      </c>
      <c r="W78" s="2"/>
    </row>
    <row r="79" spans="1:26" x14ac:dyDescent="0.35">
      <c r="A79" s="5">
        <v>2024</v>
      </c>
      <c r="B79" s="3">
        <v>45474</v>
      </c>
      <c r="C79" s="3">
        <v>45565</v>
      </c>
      <c r="D79" s="2" t="s">
        <v>63</v>
      </c>
      <c r="E79" s="2">
        <v>1211</v>
      </c>
      <c r="F79" s="2" t="s">
        <v>234</v>
      </c>
      <c r="G79" s="2" t="s">
        <v>295</v>
      </c>
      <c r="H79" s="2" t="s">
        <v>236</v>
      </c>
      <c r="I79" s="2" t="s">
        <v>65</v>
      </c>
      <c r="J79" s="2" t="s">
        <v>346</v>
      </c>
      <c r="K79" s="12" t="s">
        <v>391</v>
      </c>
      <c r="L79" s="3">
        <v>45474</v>
      </c>
      <c r="M79" s="3">
        <v>45565</v>
      </c>
      <c r="N79" s="2" t="s">
        <v>239</v>
      </c>
      <c r="O79" s="2">
        <v>9716</v>
      </c>
      <c r="P79" s="2">
        <v>8976</v>
      </c>
      <c r="Q79" s="2">
        <v>29148</v>
      </c>
      <c r="R79" s="2">
        <v>26928</v>
      </c>
      <c r="S79" s="2">
        <v>0</v>
      </c>
      <c r="T79" s="7" t="s">
        <v>72</v>
      </c>
      <c r="U79" s="2" t="s">
        <v>73</v>
      </c>
      <c r="V79" s="3">
        <v>45565</v>
      </c>
      <c r="W79" s="2" t="s">
        <v>347</v>
      </c>
    </row>
    <row r="80" spans="1:26" x14ac:dyDescent="0.35">
      <c r="A80" s="5">
        <v>2024</v>
      </c>
      <c r="B80" s="3">
        <v>45474</v>
      </c>
      <c r="C80" s="3">
        <v>45565</v>
      </c>
      <c r="D80" s="2" t="s">
        <v>63</v>
      </c>
      <c r="E80" s="2">
        <v>1211</v>
      </c>
      <c r="F80" s="2" t="s">
        <v>294</v>
      </c>
      <c r="G80" s="2" t="s">
        <v>295</v>
      </c>
      <c r="H80" s="2" t="s">
        <v>296</v>
      </c>
      <c r="I80" s="2" t="s">
        <v>65</v>
      </c>
      <c r="J80" s="2" t="s">
        <v>348</v>
      </c>
      <c r="K80" s="12" t="s">
        <v>392</v>
      </c>
      <c r="L80" s="3">
        <v>45474</v>
      </c>
      <c r="M80" s="3">
        <v>45565</v>
      </c>
      <c r="N80" s="2" t="s">
        <v>239</v>
      </c>
      <c r="O80" s="2">
        <v>9716</v>
      </c>
      <c r="P80" s="2">
        <v>8976</v>
      </c>
      <c r="Q80" s="2">
        <v>29148</v>
      </c>
      <c r="R80" s="2">
        <v>26928</v>
      </c>
      <c r="S80" s="2">
        <v>0</v>
      </c>
      <c r="T80" s="7" t="s">
        <v>72</v>
      </c>
      <c r="U80" s="2" t="s">
        <v>73</v>
      </c>
      <c r="V80" s="3">
        <v>45565</v>
      </c>
      <c r="W80" s="2"/>
    </row>
    <row r="81" spans="1:23" x14ac:dyDescent="0.35">
      <c r="A81" s="5">
        <v>2024</v>
      </c>
      <c r="B81" s="3">
        <v>45474</v>
      </c>
      <c r="C81" s="3">
        <v>45565</v>
      </c>
      <c r="D81" s="2" t="s">
        <v>63</v>
      </c>
      <c r="E81" s="2">
        <v>1211</v>
      </c>
      <c r="F81" s="2" t="s">
        <v>282</v>
      </c>
      <c r="G81" s="2" t="s">
        <v>283</v>
      </c>
      <c r="H81" s="2" t="s">
        <v>284</v>
      </c>
      <c r="I81" s="2" t="s">
        <v>64</v>
      </c>
      <c r="J81" s="2" t="s">
        <v>349</v>
      </c>
      <c r="K81" s="12" t="s">
        <v>393</v>
      </c>
      <c r="L81" s="3">
        <v>45474</v>
      </c>
      <c r="M81" s="3">
        <v>45565</v>
      </c>
      <c r="N81" s="2" t="s">
        <v>287</v>
      </c>
      <c r="O81" s="2">
        <v>9716</v>
      </c>
      <c r="P81" s="2">
        <v>8976</v>
      </c>
      <c r="Q81" s="2">
        <v>29148</v>
      </c>
      <c r="R81" s="2">
        <v>26928</v>
      </c>
      <c r="S81" s="2">
        <v>0</v>
      </c>
      <c r="T81" s="7" t="s">
        <v>72</v>
      </c>
      <c r="U81" s="2" t="s">
        <v>73</v>
      </c>
      <c r="V81" s="3">
        <v>45565</v>
      </c>
      <c r="W81" s="2"/>
    </row>
    <row r="82" spans="1:23" x14ac:dyDescent="0.35">
      <c r="A82" s="5">
        <v>2024</v>
      </c>
      <c r="B82" s="3">
        <v>45474</v>
      </c>
      <c r="C82" s="3">
        <v>45565</v>
      </c>
      <c r="D82" s="2" t="s">
        <v>63</v>
      </c>
      <c r="E82" s="2">
        <v>1211</v>
      </c>
      <c r="F82" s="2" t="s">
        <v>268</v>
      </c>
      <c r="G82" s="2" t="s">
        <v>67</v>
      </c>
      <c r="H82" s="2" t="s">
        <v>269</v>
      </c>
      <c r="I82" s="2" t="s">
        <v>65</v>
      </c>
      <c r="J82" s="2" t="s">
        <v>350</v>
      </c>
      <c r="K82" s="12" t="s">
        <v>394</v>
      </c>
      <c r="L82" s="3">
        <v>45474</v>
      </c>
      <c r="M82" s="3">
        <v>45565</v>
      </c>
      <c r="N82" s="2" t="s">
        <v>253</v>
      </c>
      <c r="O82" s="2">
        <v>9716</v>
      </c>
      <c r="P82" s="2">
        <v>8976</v>
      </c>
      <c r="Q82" s="2">
        <v>29148</v>
      </c>
      <c r="R82" s="2">
        <v>26928</v>
      </c>
      <c r="S82" s="2">
        <v>0</v>
      </c>
      <c r="T82" s="7" t="s">
        <v>72</v>
      </c>
      <c r="U82" s="2" t="s">
        <v>73</v>
      </c>
      <c r="V82" s="3">
        <v>45565</v>
      </c>
      <c r="W82" s="2"/>
    </row>
    <row r="83" spans="1:23" x14ac:dyDescent="0.35">
      <c r="A83" s="5">
        <v>2024</v>
      </c>
      <c r="B83" s="3">
        <v>45474</v>
      </c>
      <c r="C83" s="3">
        <v>45565</v>
      </c>
      <c r="D83" s="2" t="s">
        <v>63</v>
      </c>
      <c r="E83" s="2">
        <v>1211</v>
      </c>
      <c r="F83" s="2" t="s">
        <v>351</v>
      </c>
      <c r="G83" s="2" t="s">
        <v>352</v>
      </c>
      <c r="H83" s="2" t="s">
        <v>104</v>
      </c>
      <c r="I83" s="2" t="s">
        <v>65</v>
      </c>
      <c r="J83" s="2" t="s">
        <v>353</v>
      </c>
      <c r="K83" s="12" t="s">
        <v>395</v>
      </c>
      <c r="L83" s="3">
        <v>45505</v>
      </c>
      <c r="M83" s="3">
        <v>45565</v>
      </c>
      <c r="N83" s="2" t="s">
        <v>191</v>
      </c>
      <c r="O83" s="2">
        <v>9716</v>
      </c>
      <c r="P83" s="2">
        <v>8976</v>
      </c>
      <c r="Q83" s="2">
        <v>19432</v>
      </c>
      <c r="R83" s="2">
        <v>17952</v>
      </c>
      <c r="S83" s="2">
        <v>0</v>
      </c>
      <c r="T83" s="7" t="s">
        <v>72</v>
      </c>
      <c r="U83" s="2" t="s">
        <v>73</v>
      </c>
      <c r="V83" s="3">
        <v>45565</v>
      </c>
      <c r="W83" s="2"/>
    </row>
    <row r="84" spans="1:23" x14ac:dyDescent="0.35">
      <c r="A84" s="5">
        <v>2024</v>
      </c>
      <c r="B84" s="3">
        <v>45474</v>
      </c>
      <c r="C84" s="3">
        <v>45565</v>
      </c>
      <c r="D84" s="2" t="s">
        <v>63</v>
      </c>
      <c r="E84" s="2">
        <v>1211</v>
      </c>
      <c r="F84" s="2" t="s">
        <v>354</v>
      </c>
      <c r="G84" s="2" t="s">
        <v>355</v>
      </c>
      <c r="H84" s="2" t="s">
        <v>356</v>
      </c>
      <c r="I84" s="2" t="s">
        <v>65</v>
      </c>
      <c r="J84" s="2" t="s">
        <v>357</v>
      </c>
      <c r="K84" s="12" t="s">
        <v>396</v>
      </c>
      <c r="L84" s="3">
        <v>45505</v>
      </c>
      <c r="M84" s="3">
        <v>45565</v>
      </c>
      <c r="N84" s="2" t="s">
        <v>186</v>
      </c>
      <c r="O84" s="2">
        <v>11129</v>
      </c>
      <c r="P84" s="2">
        <v>10235.209999999999</v>
      </c>
      <c r="Q84" s="2">
        <v>22258</v>
      </c>
      <c r="R84" s="2">
        <v>20470.419999999998</v>
      </c>
      <c r="S84" s="2">
        <v>0</v>
      </c>
      <c r="T84" s="7" t="s">
        <v>72</v>
      </c>
      <c r="U84" s="2" t="s">
        <v>73</v>
      </c>
      <c r="V84" s="3">
        <v>45565</v>
      </c>
      <c r="W84" s="2"/>
    </row>
    <row r="85" spans="1:23" x14ac:dyDescent="0.35">
      <c r="A85" s="5">
        <v>2024</v>
      </c>
      <c r="B85" s="3">
        <v>45474</v>
      </c>
      <c r="C85" s="3">
        <v>45565</v>
      </c>
      <c r="D85" s="2" t="s">
        <v>63</v>
      </c>
      <c r="E85" s="2">
        <v>1211</v>
      </c>
      <c r="F85" s="2" t="s">
        <v>358</v>
      </c>
      <c r="G85" s="2" t="s">
        <v>359</v>
      </c>
      <c r="H85" s="2" t="s">
        <v>98</v>
      </c>
      <c r="I85" s="2" t="s">
        <v>65</v>
      </c>
      <c r="J85" s="2" t="s">
        <v>360</v>
      </c>
      <c r="K85" s="12" t="s">
        <v>397</v>
      </c>
      <c r="L85" s="3">
        <v>45505</v>
      </c>
      <c r="M85" s="3">
        <v>45565</v>
      </c>
      <c r="N85" s="2" t="s">
        <v>222</v>
      </c>
      <c r="O85" s="2">
        <v>11129</v>
      </c>
      <c r="P85" s="2">
        <v>10235.209999999999</v>
      </c>
      <c r="Q85" s="2">
        <v>22258</v>
      </c>
      <c r="R85" s="2">
        <v>20470.419999999998</v>
      </c>
      <c r="S85" s="2">
        <v>0</v>
      </c>
      <c r="T85" s="7" t="s">
        <v>72</v>
      </c>
      <c r="U85" s="2" t="s">
        <v>73</v>
      </c>
      <c r="V85" s="3">
        <v>45565</v>
      </c>
      <c r="W85" s="2"/>
    </row>
    <row r="86" spans="1:23" x14ac:dyDescent="0.35">
      <c r="A86" s="5">
        <v>2024</v>
      </c>
      <c r="B86" s="3">
        <v>45474</v>
      </c>
      <c r="C86" s="3">
        <v>45565</v>
      </c>
      <c r="D86" s="2" t="s">
        <v>63</v>
      </c>
      <c r="E86" s="2">
        <v>1211</v>
      </c>
      <c r="F86" s="2" t="s">
        <v>361</v>
      </c>
      <c r="G86" s="2" t="s">
        <v>362</v>
      </c>
      <c r="H86" s="2" t="s">
        <v>363</v>
      </c>
      <c r="I86" s="2" t="s">
        <v>65</v>
      </c>
      <c r="J86" s="2" t="s">
        <v>364</v>
      </c>
      <c r="K86" s="12" t="s">
        <v>398</v>
      </c>
      <c r="L86" s="3">
        <v>45505</v>
      </c>
      <c r="M86" s="3">
        <v>45565</v>
      </c>
      <c r="N86" s="2" t="s">
        <v>212</v>
      </c>
      <c r="O86" s="2">
        <v>11129</v>
      </c>
      <c r="P86" s="2">
        <v>10235.209999999999</v>
      </c>
      <c r="Q86" s="2">
        <v>22258</v>
      </c>
      <c r="R86" s="2">
        <v>20470.419999999998</v>
      </c>
      <c r="S86" s="2">
        <v>0</v>
      </c>
      <c r="T86" s="7" t="s">
        <v>72</v>
      </c>
      <c r="U86" s="2" t="s">
        <v>73</v>
      </c>
      <c r="V86" s="3">
        <v>45565</v>
      </c>
      <c r="W86" s="2"/>
    </row>
  </sheetData>
  <mergeCells count="7">
    <mergeCell ref="A6:W6"/>
    <mergeCell ref="A2:C2"/>
    <mergeCell ref="D2:F2"/>
    <mergeCell ref="G2:I2"/>
    <mergeCell ref="A3:C3"/>
    <mergeCell ref="D3:F3"/>
    <mergeCell ref="G3:I3"/>
  </mergeCells>
  <dataValidations count="2">
    <dataValidation type="list" allowBlank="1" showErrorMessage="1" sqref="D8:D86">
      <formula1>Hidden_13</formula1>
    </dataValidation>
    <dataValidation type="list" allowBlank="1" showErrorMessage="1" sqref="I8:I86">
      <formula1>Hidden_28</formula1>
    </dataValidation>
  </dataValidations>
  <hyperlinks>
    <hyperlink ref="T8" r:id="rId1"/>
    <hyperlink ref="T9" r:id="rId2"/>
    <hyperlink ref="T10" r:id="rId3"/>
    <hyperlink ref="T11" r:id="rId4"/>
    <hyperlink ref="T12" r:id="rId5"/>
    <hyperlink ref="T13" r:id="rId6"/>
    <hyperlink ref="T14" r:id="rId7"/>
    <hyperlink ref="T15" r:id="rId8"/>
    <hyperlink ref="T16" r:id="rId9"/>
    <hyperlink ref="T17" r:id="rId10"/>
    <hyperlink ref="T18" r:id="rId11"/>
    <hyperlink ref="T19" r:id="rId12"/>
    <hyperlink ref="T20" r:id="rId13"/>
    <hyperlink ref="T21" r:id="rId14"/>
    <hyperlink ref="T22" r:id="rId15"/>
    <hyperlink ref="T23" r:id="rId16"/>
    <hyperlink ref="T24" r:id="rId17"/>
    <hyperlink ref="T25" r:id="rId18"/>
    <hyperlink ref="T26" r:id="rId19"/>
    <hyperlink ref="T27" r:id="rId20"/>
    <hyperlink ref="T28" r:id="rId21"/>
    <hyperlink ref="T29" r:id="rId22"/>
    <hyperlink ref="T30" r:id="rId23"/>
    <hyperlink ref="T31" r:id="rId24"/>
    <hyperlink ref="T32" r:id="rId25"/>
    <hyperlink ref="T33" r:id="rId26"/>
    <hyperlink ref="T34" r:id="rId27"/>
    <hyperlink ref="T35" r:id="rId28"/>
    <hyperlink ref="T36" r:id="rId29"/>
    <hyperlink ref="T37" r:id="rId30"/>
    <hyperlink ref="T38" r:id="rId31"/>
    <hyperlink ref="T39" r:id="rId32"/>
    <hyperlink ref="T40" r:id="rId33"/>
    <hyperlink ref="T41" r:id="rId34"/>
    <hyperlink ref="T42" r:id="rId35"/>
    <hyperlink ref="T43" r:id="rId36"/>
    <hyperlink ref="K8" r:id="rId37"/>
    <hyperlink ref="K9" r:id="rId38"/>
    <hyperlink ref="K10" r:id="rId39"/>
    <hyperlink ref="K11" r:id="rId40"/>
    <hyperlink ref="K12" r:id="rId41"/>
    <hyperlink ref="K13" r:id="rId42"/>
    <hyperlink ref="K14" r:id="rId43"/>
    <hyperlink ref="K15" r:id="rId44"/>
    <hyperlink ref="K16" r:id="rId45"/>
    <hyperlink ref="K17" r:id="rId46"/>
    <hyperlink ref="K18" r:id="rId47"/>
    <hyperlink ref="K19" r:id="rId48"/>
    <hyperlink ref="K20" r:id="rId49"/>
    <hyperlink ref="K21" r:id="rId50"/>
    <hyperlink ref="K22" r:id="rId51"/>
    <hyperlink ref="K23" r:id="rId52"/>
    <hyperlink ref="K24" r:id="rId53"/>
    <hyperlink ref="K25" r:id="rId54"/>
    <hyperlink ref="K26" r:id="rId55"/>
    <hyperlink ref="K27" r:id="rId56"/>
    <hyperlink ref="K28" r:id="rId57"/>
    <hyperlink ref="K29" r:id="rId58"/>
    <hyperlink ref="K30" r:id="rId59"/>
    <hyperlink ref="K31" r:id="rId60"/>
    <hyperlink ref="K32" r:id="rId61"/>
    <hyperlink ref="K33" r:id="rId62"/>
    <hyperlink ref="K34" r:id="rId63"/>
    <hyperlink ref="K35" r:id="rId64"/>
    <hyperlink ref="K36" r:id="rId65"/>
    <hyperlink ref="K37" r:id="rId66"/>
    <hyperlink ref="K38" r:id="rId67"/>
    <hyperlink ref="K39" r:id="rId68"/>
    <hyperlink ref="K40" r:id="rId69"/>
    <hyperlink ref="K41" r:id="rId70"/>
    <hyperlink ref="K42" r:id="rId71"/>
    <hyperlink ref="K43" r:id="rId72"/>
    <hyperlink ref="T44" r:id="rId73"/>
    <hyperlink ref="T45" r:id="rId74"/>
    <hyperlink ref="T46" r:id="rId75"/>
    <hyperlink ref="T47" r:id="rId76"/>
    <hyperlink ref="T48" r:id="rId77"/>
    <hyperlink ref="T49" r:id="rId78"/>
    <hyperlink ref="T50" r:id="rId79"/>
    <hyperlink ref="T51" r:id="rId80"/>
    <hyperlink ref="T52" r:id="rId81"/>
    <hyperlink ref="K44" r:id="rId82"/>
    <hyperlink ref="K45" r:id="rId83"/>
    <hyperlink ref="K46" r:id="rId84"/>
    <hyperlink ref="K47" r:id="rId85"/>
    <hyperlink ref="K48" r:id="rId86"/>
    <hyperlink ref="K49" r:id="rId87"/>
    <hyperlink ref="K50" r:id="rId88"/>
    <hyperlink ref="K51" r:id="rId89"/>
    <hyperlink ref="K52" r:id="rId90"/>
    <hyperlink ref="T53" r:id="rId91"/>
    <hyperlink ref="T54" r:id="rId92"/>
    <hyperlink ref="T55" r:id="rId93"/>
    <hyperlink ref="T56" r:id="rId94"/>
    <hyperlink ref="T83" r:id="rId95"/>
    <hyperlink ref="T84" r:id="rId96"/>
    <hyperlink ref="T85" r:id="rId97"/>
    <hyperlink ref="T86" r:id="rId98"/>
    <hyperlink ref="T57:T82" r:id="rId99" display="http://www.paot.org.mx/cont_transparencia/art_121/2017/cuarto_trimestre/121_fraccion_XII/Contratos/GOCDMX_30_05_2017_Lineamientos.pdf"/>
    <hyperlink ref="K53" r:id="rId100"/>
    <hyperlink ref="K54" r:id="rId101"/>
    <hyperlink ref="K55" r:id="rId102"/>
    <hyperlink ref="K56" r:id="rId103"/>
    <hyperlink ref="K57" r:id="rId104"/>
    <hyperlink ref="K58" r:id="rId105"/>
    <hyperlink ref="K59" r:id="rId106"/>
    <hyperlink ref="K60" r:id="rId107"/>
    <hyperlink ref="K61" r:id="rId108"/>
    <hyperlink ref="K62" r:id="rId109"/>
    <hyperlink ref="K63" r:id="rId110"/>
    <hyperlink ref="K64" r:id="rId111"/>
    <hyperlink ref="K65" r:id="rId112"/>
    <hyperlink ref="K66" r:id="rId113"/>
    <hyperlink ref="K67" r:id="rId114"/>
    <hyperlink ref="K68" r:id="rId115"/>
    <hyperlink ref="K69" r:id="rId116"/>
    <hyperlink ref="K70" r:id="rId117"/>
    <hyperlink ref="K71" r:id="rId118"/>
    <hyperlink ref="K72" r:id="rId119"/>
    <hyperlink ref="K73" r:id="rId120"/>
    <hyperlink ref="K74" r:id="rId121"/>
    <hyperlink ref="K75" r:id="rId122"/>
    <hyperlink ref="K76" r:id="rId123"/>
    <hyperlink ref="K77" r:id="rId124"/>
    <hyperlink ref="K78" r:id="rId125"/>
    <hyperlink ref="K79" r:id="rId126"/>
    <hyperlink ref="K80" r:id="rId127"/>
    <hyperlink ref="K81" r:id="rId128"/>
    <hyperlink ref="K82" r:id="rId129"/>
    <hyperlink ref="K83" r:id="rId130"/>
    <hyperlink ref="K84" r:id="rId131"/>
    <hyperlink ref="K85" r:id="rId132"/>
    <hyperlink ref="K86" r:id="rId1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62</v>
      </c>
    </row>
    <row r="2" spans="1:1" x14ac:dyDescent="0.3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64</v>
      </c>
    </row>
    <row r="2" spans="1:1" x14ac:dyDescent="0.3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Myriam Tovar Salazar</cp:lastModifiedBy>
  <dcterms:created xsi:type="dcterms:W3CDTF">2024-09-30T18:11:23Z</dcterms:created>
  <dcterms:modified xsi:type="dcterms:W3CDTF">2024-11-12T17:06:20Z</dcterms:modified>
</cp:coreProperties>
</file>