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4\tercer_trimestre\ART. 121 Y 123 11_nov_2024\ART. 121 Y 123  HIPERVÍNCULOS 3T 2024\"/>
    </mc:Choice>
  </mc:AlternateContent>
  <bookViews>
    <workbookView xWindow="0" yWindow="0" windowWidth="38400" windowHeight="178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<sst xmlns="http://schemas.openxmlformats.org/spreadsheetml/2006/main" count="2805" uniqueCount="612">
  <si>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</si>
  <si>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</si>
  <si>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</si>
  <si>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</si>
  <si>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</si>
  <si>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</si>
  <si>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</si>
  <si>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</si>
  <si>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</si>
  <si>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</si>
  <si>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</si>
  <si>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</si>
  <si>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</si>
  <si>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</si>
  <si>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</si>
  <si>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</si>
  <si>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</si>
  <si>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</si>
  <si>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</si>
  <si>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</si>
  <si>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</si>
  <si>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</si>
  <si>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</si>
  <si>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</si>
  <si>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</si>
  <si>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</si>
  <si>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</si>
  <si>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</si>
  <si>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</si>
  <si>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</si>
  <si>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</si>
  <si>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</si>
  <si>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</si>
  <si>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</si>
  <si>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</si>
  <si>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</si>
  <si>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</si>
  <si>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</si>
  <si>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</si>
  <si>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</si>
  <si>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</si>
  <si>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</si>
  <si>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</si>
  <si>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</si>
  <si>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</si>
  <si>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</si>
  <si>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</si>
  <si>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</si>
  <si>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</si>
  <si>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</si>
  <si>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</si>
  <si>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</si>
  <si>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</si>
  <si>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</si>
  <si>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</si>
  <si>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</si>
  <si>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</si>
  <si>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</si>
  <si>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</si>
  <si>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</si>
  <si>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</si>
  <si>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</si>
  <si>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</si>
  <si>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</si>
  <si>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</si>
  <si>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</si>
  <si>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</si>
  <si>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</si>
  <si>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</si>
  <si>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</si>
  <si>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</si>
  <si>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</si>
  <si>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</si>
  <si>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</si>
  <si>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</si>
  <si>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</si>
  <si>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</si>
  <si>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</si>
  <si>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</si>
  <si>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</si>
  <si>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</si>
  <si>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</si>
  <si>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</si>
  <si>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</si>
  <si>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</si>
  <si>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</si>
  <si>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</si>
  <si>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</si>
  <si>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</si>
  <si>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</si>
  <si>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</si>
  <si>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</si>
  <si>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</si>
  <si>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</si>
  <si>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</si>
  <si>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</si>
  <si>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</si>
  <si>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</si>
  <si>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</si>
  <si>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</si>
  <si>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</si>
  <si>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</si>
  <si>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</si>
  <si>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</si>
  <si>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</si>
  <si>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</si>
  <si>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</si>
  <si>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</si>
  <si>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</si>
  <si>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</si>
  <si>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</si>
  <si>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</si>
  <si>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</si>
  <si>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</si>
  <si>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</si>
  <si>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</si>
  <si>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</si>
  <si>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</si>
  <si>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</si>
  <si>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</si>
  <si>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</si>
  <si>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</si>
  <si>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</si>
  <si>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</si>
  <si>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</si>
  <si>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</si>
  <si>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</si>
  <si>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</si>
  <si>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</si>
  <si>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</si>
  <si>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</si>
  <si>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</si>
  <si>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</si>
  <si>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</si>
  <si>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</si>
  <si>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</si>
  <si>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</si>
  <si>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</si>
  <si>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</si>
  <si>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</si>
  <si>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</si>
  <si>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</si>
  <si>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</si>
  <si>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</si>
  <si>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</si>
  <si>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</si>
  <si>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</si>
  <si>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</si>
  <si>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</si>
  <si>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</si>
  <si>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</si>
  <si>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</si>
  <si>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</si>
  <si>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</si>
  <si>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</si>
  <si>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</si>
  <si>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</si>
  <si>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</si>
  <si>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</si>
  <si>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</si>
  <si>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</si>
  <si>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</si>
  <si>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</si>
  <si>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</si>
  <si>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</si>
  <si>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</si>
  <si>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</si>
  <si>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</si>
  <si>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</si>
  <si>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</si>
  <si>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</si>
  <si>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</si>
  <si>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</si>
  <si>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</si>
  <si>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</si>
  <si>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</si>
  <si>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</si>
  <si>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</si>
  <si>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</si>
  <si>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</si>
  <si>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</si>
  <si>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</si>
  <si>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</si>
  <si>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</si>
  <si>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</si>
  <si>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</si>
  <si>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</si>
  <si>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</si>
  <si>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</si>
  <si>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</si>
  <si>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</si>
  <si>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</si>
  <si>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</si>
  <si>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</si>
  <si>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</si>
  <si>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</si>
  <si>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</si>
  <si>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</si>
  <si>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</si>
  <si>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</si>
  <si>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</si>
  <si>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</si>
  <si>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</si>
  <si>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</si>
  <si>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</si>
  <si>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</si>
  <si>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</si>
  <si>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</si>
  <si>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</si>
  <si>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</si>
  <si>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</si>
  <si>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</si>
  <si>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</si>
  <si>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</si>
  <si>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</si>
  <si>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</si>
  <si>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</si>
  <si>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</si>
  <si>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</si>
  <si>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</si>
  <si>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</si>
  <si>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</si>
  <si>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</si>
  <si>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</si>
  <si>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</si>
  <si>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</si>
  <si>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</si>
  <si>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</si>
  <si>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</si>
  <si>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</si>
  <si>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</si>
  <si>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</si>
  <si>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</si>
  <si>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</si>
  <si>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</si>
  <si>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</si>
  <si>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</si>
  <si>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</si>
  <si>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</si>
  <si>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</si>
  <si>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</si>
  <si>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</si>
  <si>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</si>
  <si>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</si>
  <si>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</si>
  <si>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</si>
  <si>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</si>
  <si>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</si>
  <si>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</si>
  <si>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</si>
  <si>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</si>
  <si>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</si>
  <si>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</si>
  <si>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</si>
  <si>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</si>
  <si>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</si>
  <si>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</si>
  <si>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</si>
  <si>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</si>
  <si>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</si>
  <si>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</si>
  <si>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</si>
  <si>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</si>
  <si>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</si>
  <si>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</si>
  <si>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</si>
  <si>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</si>
  <si>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</si>
  <si>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</si>
  <si>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</si>
  <si>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</si>
  <si>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</si>
  <si>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</si>
  <si>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</si>
  <si>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</si>
  <si>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</si>
  <si>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</si>
  <si>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</si>
  <si>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</si>
  <si>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</si>
  <si>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</si>
  <si>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</si>
  <si>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</si>
  <si>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</si>
  <si>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</si>
  <si>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</si>
  <si>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</si>
  <si>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</si>
  <si>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</si>
  <si>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</si>
  <si>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</si>
  <si>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</si>
  <si>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</si>
  <si>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</si>
  <si>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</si>
  <si>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</si>
  <si>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</si>
  <si>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</si>
  <si>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</si>
  <si>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</si>
  <si>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</si>
  <si>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</si>
  <si>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</si>
  <si>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</si>
  <si>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</si>
  <si>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</si>
  <si>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</si>
  <si>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</si>
  <si>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</si>
  <si>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</si>
  <si>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</si>
  <si>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</si>
  <si>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</si>
  <si>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</si>
  <si>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</si>
  <si>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</si>
  <si>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</si>
  <si>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</si>
  <si>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</si>
  <si>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</si>
  <si>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</si>
  <si>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</si>
  <si>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</si>
  <si>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</si>
  <si>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</si>
  <si>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</si>
  <si>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</si>
  <si>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</si>
  <si>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</si>
  <si>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</si>
  <si>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</si>
  <si>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</si>
  <si>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</si>
  <si>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</si>
  <si>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</si>
  <si>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</si>
  <si>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</si>
  <si>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</si>
  <si>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</si>
  <si>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</si>
  <si>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</si>
  <si>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</si>
  <si>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</si>
  <si>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</si>
  <si>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</si>
  <si>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</si>
  <si>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</si>
  <si>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</si>
  <si>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</si>
  <si>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</si>
  <si>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</si>
  <si>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</si>
  <si>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</si>
  <si>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</si>
  <si>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</si>
  <si>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</si>
  <si>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</si>
  <si>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</si>
  <si>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</si>
  <si>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</si>
  <si>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</si>
  <si>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PAOT-LPN-01-2024</t>
  </si>
  <si>
    <t>Art. 30 fracción I Licitación Pública Nacional</t>
  </si>
  <si>
    <t>https://www.paot.org.mx/cont_transparencia/art_121/2024/primer_trimestre/frac_XXX/TECHO_PRESUPUESTAL_2024.pdf</t>
  </si>
  <si>
    <t>https://www.paot.org.mx/cont_transparencia/art_121/2024/primer_trimestre/frac_XXX/CONVOCATORIA_LIMPIEZA.pdf</t>
  </si>
  <si>
    <t>Servicio de Limpieza Integral para la Instalaciones de esta Procuraduría.</t>
  </si>
  <si>
    <t>https://paot.org.mx/centro/licitaciones/ConvocatoriasyLicitaciones_web/1706135714_acta_de_ac_base1.pdf</t>
  </si>
  <si>
    <t>https://paot.org.mx/centro/licitaciones/ConvocatoriasyLicitaciones_web/1706662075_apertura_p_prop.pdf</t>
  </si>
  <si>
    <t>https://paot.org.mx/centro/licitaciones/ConvocatoriasyLicitaciones_web/1706743894_fallo_paot_fallo1.pdf</t>
  </si>
  <si>
    <t>N/A</t>
  </si>
  <si>
    <t>Construcciones y Arquitectura Palamex, S.A. de C.V.</t>
  </si>
  <si>
    <t>CAP1903122V0</t>
  </si>
  <si>
    <t>Santiago</t>
  </si>
  <si>
    <t>Departamento A-5</t>
  </si>
  <si>
    <t>San pedro</t>
  </si>
  <si>
    <t>Iztacalco</t>
  </si>
  <si>
    <t>Cumplió cualitativa y cuantitativamente con la totalidad de los requisitos.</t>
  </si>
  <si>
    <t>Coordinación Administrativa</t>
  </si>
  <si>
    <t>PAOT-11-CT-2024</t>
  </si>
  <si>
    <t>Pesos</t>
  </si>
  <si>
    <t>Transferencia</t>
  </si>
  <si>
    <t>Servicio de Limpieza Integral para las Instalaciones de esta Procuraduría.</t>
  </si>
  <si>
    <t>https://www.paot.org.mx/cont_transparencia/art_121/2024/segundo_trimestre/frac_XXX/PAOT-11-CT-2024.pdf</t>
  </si>
  <si>
    <t>https://paot.org.mx/cont_transparencia/art_121/2023/cuarto_trimestre/frac_XL/LEYENDA_INEXISTENCIA_INFORMACION_SIPOT.pdf</t>
  </si>
  <si>
    <t>Público</t>
  </si>
  <si>
    <t>Monitoreo del cumplimiento del servicio.</t>
  </si>
  <si>
    <t>https://www.paot.org.mx/cont_transparencia/art_121/2024/primer_trimestre/frac_XXX/CT-11.pdf</t>
  </si>
  <si>
    <t>https://www.paot.org.mx/cont_transparencia/art_121/2024/primer_trimestre/frac_XXX/FACTURA-CT-11-2024.pdf</t>
  </si>
  <si>
    <t>Con fundamento en el Art. 30 frac. I de LADF. La información se pone para su consulta en versión pública por contener datos personales; por lo que se estará a lo dispuesto en el Acuerdo CTPAOT/AC/2024-05-2E, tomado durante la Segunda Sesión Extraordinaria del Comité de Transparencia del ejercicio 2024.</t>
  </si>
  <si>
    <t>PAOT-LPN-02-2024</t>
  </si>
  <si>
    <t>https://www.paot.org.mx/cont_transparencia/art_121/2024/primer_trimestre/frac_XXX/CONVOCATORIA_MANTENIMIENTO_VEHICULAR.pdf</t>
  </si>
  <si>
    <t>Servicio de Mantenimiento Preventivo y Correctivo al Parque Vehicular de esta Procuraduría.</t>
  </si>
  <si>
    <t>https://paot.org.mx/centro/licitaciones/ConvocatoriasyLicitaciones_web/1708647828_acta_de_ju_base1.pdf</t>
  </si>
  <si>
    <t>https://paot.org.mx/centro/licitaciones/ConvocatoriasyLicitaciones_web/1709255308_acta_de_ap_prop.pdf</t>
  </si>
  <si>
    <t>https://paot.org.mx/centro/licitaciones/ConvocatoriasyLicitaciones_web/1709571251_acta_de_fa_fallo1.pdf</t>
  </si>
  <si>
    <t xml:space="preserve">Servicios Corporativos Kemper, S.A. de C.V.  </t>
  </si>
  <si>
    <t>SCK070618C21</t>
  </si>
  <si>
    <t>Vallejo</t>
  </si>
  <si>
    <t>Calzada Vallejo</t>
  </si>
  <si>
    <t>Azcapotzalco</t>
  </si>
  <si>
    <t>PAOT-16-CT-2024</t>
  </si>
  <si>
    <t>Servicio de Mantenimiento correctivo y Preventivo al parque vehicular de esta Procuraduría</t>
  </si>
  <si>
    <t>https://www.paot.org.mx/cont_transparencia/art_121/2024/primer_trimestre/frac_XXX/PAOT-16-CT-2024.pdf</t>
  </si>
  <si>
    <t>PAOT-02-CP-2024</t>
  </si>
  <si>
    <t>Art. 55  Adjudicación Directa</t>
  </si>
  <si>
    <t>https://www.paot.org.mx/cont_transparencia/art_121/2024/primer_trimestre/frac_XXX/OF_DE_ADJ_DE_LIMPIEZA_ART55.PDF</t>
  </si>
  <si>
    <t>Limpieza Pegaso, S.A. de C.V.</t>
  </si>
  <si>
    <t>LPE071005MU5</t>
  </si>
  <si>
    <t>Pirules</t>
  </si>
  <si>
    <t>Edificio M</t>
  </si>
  <si>
    <t>Lomas de Ecatepec</t>
  </si>
  <si>
    <t xml:space="preserve">Ecatepec de Morelos </t>
  </si>
  <si>
    <t>Ecatepec Morelos</t>
  </si>
  <si>
    <t>https://www.paot.org.mx/cont_transparencia/art_121/2024/primer_trimestre/frac_XXX/PAOT-02-CP-2024.pdf</t>
  </si>
  <si>
    <t>https://www.paot.org.mx/cont_transparencia/art_121/2024/primer_trimestre/frac_XXX/CP-02.pdf</t>
  </si>
  <si>
    <t>https://www.paot.org.mx/cont_transparencia/art_121/2024/primer_trimestre/frac_XXX/FACTURA-CP-02-2024.pdf</t>
  </si>
  <si>
    <t>Con fundamento en el Art. 55 de la LADF. La información se pone para su consulta en versión pública por contener datos personales; por lo que se estará a lo dispuesto en el Acuerdo CTPAOT/AC/2024-05-2E, tomado durante la Segunda Sesión Extraordinaria del Comité de Transparencia del ejercicio 2024.</t>
  </si>
  <si>
    <t>PAOT-03-CP-2024</t>
  </si>
  <si>
    <t>Servicio y Administración de Correo Electrónico.</t>
  </si>
  <si>
    <t>https://www.paot.org.mx/cont_transparencia/art_121/2024/primer_trimestre/frac_XXX/OF_DE_ADJ_CORREO.PDF</t>
  </si>
  <si>
    <t>Telefonos de México, S.A.B. de C.V.</t>
  </si>
  <si>
    <t>TME840315KT6</t>
  </si>
  <si>
    <t>Parque vía</t>
  </si>
  <si>
    <t>Cuauhtémoc</t>
  </si>
  <si>
    <t>Coordinación Técnica y de Sistemas</t>
  </si>
  <si>
    <t>Servicio y Administración de Correo Electrónico</t>
  </si>
  <si>
    <t>https://www.paot.org.mx/cont_transparencia/art_121/2024/primer_trimestre/frac_XXX/PAOT-03-CP-2024.pdf</t>
  </si>
  <si>
    <t>PAOT-23-CP-2024</t>
  </si>
  <si>
    <t xml:space="preserve"> Adquisición de Garrafones de Agua en presentación de 20 Litros</t>
  </si>
  <si>
    <t>https://www.paot.org.mx/cont_transparencia/art_121/2024/primer_trimestre/frac_XXX/OF_DE_ADJ_GARRAFONES.PDF</t>
  </si>
  <si>
    <t>Comercializadora Electropura, S. de R.L. de C.V.</t>
  </si>
  <si>
    <t>CEL211019JT8</t>
  </si>
  <si>
    <t>Recursos Hidráulicos</t>
  </si>
  <si>
    <t>Edificio A</t>
  </si>
  <si>
    <t>La Loma</t>
  </si>
  <si>
    <t>Tlanapantla Baz</t>
  </si>
  <si>
    <t>Subdireción Recursos Materiales y Servicios Generales</t>
  </si>
  <si>
    <t>PAOT-24-CP-2024</t>
  </si>
  <si>
    <t>Adquisición  de Garrafones de Agua presentación de 20 Litros.</t>
  </si>
  <si>
    <t>https://www.paot.org.mx/cont_transparencia/art_121/2024/primer_trimestre/frac_XXX/PAOT-23-CP-2024.pdf</t>
  </si>
  <si>
    <t>https://paot.org.mx/cont_transparencia/art_121/2024/segundo_trimestre/frac_XXXI/LEYENDA_INEXISTENCIA_2T_2024.pdf</t>
  </si>
  <si>
    <t>https://www.paot.org.mx/cont_transparencia/art_121/2024/segundo_trimestre/frac_XXX/CT-11.pdf</t>
  </si>
  <si>
    <t>https://www.paot.org.mx/cont_transparencia/art_121/2024/segundo_trimestre/frac_XXX/FACTURAS-CT-11.PDF</t>
  </si>
  <si>
    <t>https://www.paot.org.mx/cont_transparencia/art_121/2024/segundo_trimestre/frac_XXX/CT-16.pdf</t>
  </si>
  <si>
    <t>https://www.paot.org.mx/cont_transparencia/art_121/2024/segundo_trimestre/frac_XXX/FACTURAS-CT-16.PDF</t>
  </si>
  <si>
    <t>https://www.paot.org.mx/cont_transparencia/art_121/2024/segundo_trimestre/frac_XXX/CP-23.pdf</t>
  </si>
  <si>
    <t>https://www.paot.org.mx/cont_transparencia/art_121/2024/segundo_trimestre/frac_XXX/FACTURAS-CP-23.pdf</t>
  </si>
  <si>
    <t>PAOT-15-CP-2024</t>
  </si>
  <si>
    <t>Alimento para animales de compañía.</t>
  </si>
  <si>
    <t>https://www.paot.org.mx/cont_transparencia/art_121/2024/segundo_trimestre/frac_XXX/OF_DE_ADJ_ALIMENTO_DE_ANIMALES_DE_COMP.PDF</t>
  </si>
  <si>
    <t>Graciela</t>
  </si>
  <si>
    <t>González</t>
  </si>
  <si>
    <t>García</t>
  </si>
  <si>
    <t>GOGG791227629</t>
  </si>
  <si>
    <t>Margarita Maza de Juárez</t>
  </si>
  <si>
    <t>Edificio Buenavista D. 405</t>
  </si>
  <si>
    <t xml:space="preserve"> Nueva Industrial Vallejo</t>
  </si>
  <si>
    <t>Gustavo  A. Madero</t>
  </si>
  <si>
    <t>Subprocuraduría Ambiental de Protección y Bienestar a los Animales</t>
  </si>
  <si>
    <t>https://www.paot.org.mx/cont_transparencia/art_121/2024/segundo_trimestre/frac_XXX/PAOT-15-CP-2024.pdf</t>
  </si>
  <si>
    <t>https://www.paot.org.mx/cont_transparencia/art_121/2024/segundo_trimestre/frac_XXX/CP-15.pdf</t>
  </si>
  <si>
    <t>https://www.paot.org.mx/cont_transparencia/art_121/2024/segundo_trimestre/frac_XXX/FACTURA-CP-15.PDF</t>
  </si>
  <si>
    <t>Con fundamento en el Art. 55 de la LADF. (Este procedimento por el monto adjudicado no genero contrato).  La información se pone para su consulta en versión pública por contener datos personales; por lo que se estará a lo dispuesto en el Acuerdo CTPAOT/AC/2024-05-2E, tomado durante la Segunda Sesión Extraordinaria del Comité de Transparencia del ejercicio 2024.</t>
  </si>
  <si>
    <t>PAOT-LPN-03-2024</t>
  </si>
  <si>
    <t>https://paot.org.mx/cont_transparencia/art_121/2024/segundo_trimestre/frac_XXX/CONVOCATORIA_PAOT-LPN-03-2024.pdf</t>
  </si>
  <si>
    <t>https://paot.org.mx/cont_transparencia/art_121/2024/segundo_trimestre/frac_XXX/JUNTA_DE_ACB-LPN-03-2024.PDF</t>
  </si>
  <si>
    <t>https://www.paot.org.mx/cont_transparencia/art_121/2024/segundo_trimestre/frac_XXX/AP-LPN-03-2024.PDF</t>
  </si>
  <si>
    <t>https://www.paot.org.mx/cont_transparencia/art_121/2024/segundo_trimestre/frac_XXX/AF-LPN-03-2024.PDF</t>
  </si>
  <si>
    <t>TRIARA.COM, S.A. DE C.V.</t>
  </si>
  <si>
    <t>TCO0009128J1</t>
  </si>
  <si>
    <t>PAOT-14-CT-2024</t>
  </si>
  <si>
    <t>https://www.paot.org.mx/cont_transparencia/art_121/2024/segundo_trimestre/frac_XXX/PAOT-14-CT-2024.pdf</t>
  </si>
  <si>
    <t>PAOT-17-CP-2024</t>
  </si>
  <si>
    <t>Servicio de mantenimiento preventivo a la planta de emergencia y tablero de transferencia y Servicio de mantenimiento preventivo al sistema de energía interrumpida marca Emerson.</t>
  </si>
  <si>
    <t>https://www.paot.org.mx/cont_transparencia/art_121/2024/segundo_trimestre/frac_XXX/OF_DE_ADJ_DE_MATTO_PLANTA_DE_EMERGENCIA_Y_UPS.pdf</t>
  </si>
  <si>
    <t>MC &amp; GE  Multisistemas de Control y Generación Electrica,  S.A. de C.V.</t>
  </si>
  <si>
    <t>&amp;GM060804SN9</t>
  </si>
  <si>
    <t>Carrizal</t>
  </si>
  <si>
    <t>Ex Hacieda de coapa</t>
  </si>
  <si>
    <t xml:space="preserve">Coyoacán </t>
  </si>
  <si>
    <t>https://www.paot.org.mx/cont_transparencia/art_121/2024/segundo_trimestre/frac_XXX/PAOT-17-CP-2024.pdf</t>
  </si>
  <si>
    <t>https://www.paot.org.mx/cont_transparencia/art_121/2024/segundo_trimestre/frac_XXX/CP-17.pdf</t>
  </si>
  <si>
    <t>https://www.paot.org.mx/cont_transparencia/art_121/2024/segundo_trimestre/frac_XXX/FACTURAS-CP-17.PDF</t>
  </si>
  <si>
    <t>PAOT-18-CT-2024</t>
  </si>
  <si>
    <t>Art. 54 fracción I  Adjudicación Directa</t>
  </si>
  <si>
    <t>Mantenimiento y conservación de las áreas de uso común del inmueble sede de la Procuraduría, situado en Avenida Medellín número 202, Planta baja, estacionamientos (S1 y E1), piso 1°, 2°, 3°, 4°, 5° y 6°, banquetas de avenida Medellín, Tapachula y Chiapás, Colonia Roma, Alcaldía Cuauhtémoc, C.P. 06700, Ciudad de México, para el ejercicio 2024.</t>
  </si>
  <si>
    <t>https://www.paot.org.mx/cont_transparencia/art_121/2024/segundo_trimestre/frac_XXX/OF_DE_ADJ_MTTO_AL_INMUEBLE.PDF</t>
  </si>
  <si>
    <t>Inmuebles Acalontenco, S.A. de C.V.</t>
  </si>
  <si>
    <t>IAC750429IF4</t>
  </si>
  <si>
    <t>Insurgentes Sur</t>
  </si>
  <si>
    <t>Del Valle</t>
  </si>
  <si>
    <t>Benito Juárez</t>
  </si>
  <si>
    <t>Subdirección de Recursos Financieros y Humanos</t>
  </si>
  <si>
    <t>https://www.paot.org.mx/cont_transparencia/art_121/2024/segundo_trimestre/frac_XXX/PAOT-18-CT-2024.pdf</t>
  </si>
  <si>
    <t>Con fundamento en el Art. 54 fracción I de la LADF. (Este procedimento por el monto adjudicado no genero contrato).  La información se pone para su consulta en versión pública por contener datos personales; por lo que se estará a lo dispuesto en el Acuerdo CTPAOT/AC/2024-05-2E, tomado durante la Segunda Sesión Extraordinaria del Comité de Transparencia del ejercicio 2024.</t>
  </si>
  <si>
    <t>PAOT-19-CP-2024</t>
  </si>
  <si>
    <t>Arrendamiento de la Solución Intelisis GRP</t>
  </si>
  <si>
    <t>https://www.paot.org.mx/cont_transparencia/art_121/2024/segundo_trimestre/frac_XXX/OF_DE_ADJ_INTELISIS_GRP.PDF</t>
  </si>
  <si>
    <t>SAI30326V68</t>
  </si>
  <si>
    <t>Patriotismo</t>
  </si>
  <si>
    <t>Int. 201</t>
  </si>
  <si>
    <t>San pedro de los Pinos</t>
  </si>
  <si>
    <t>PAOT-19-CT-2024</t>
  </si>
  <si>
    <t>https://www.paot.org.mx/cont_transparencia/art_121/2024/segundo_trimestre/frac_XXX/PAOT-19-CP-2024.pdf</t>
  </si>
  <si>
    <t>PAOT-20-CP-2024</t>
  </si>
  <si>
    <t>Servicio de calibración de sonómetros y calibradores.</t>
  </si>
  <si>
    <t>Servicios Integrales en Medición e Higiene, S.A. de C.V.</t>
  </si>
  <si>
    <t>SIM060620RU9</t>
  </si>
  <si>
    <t>Adolfo G. García</t>
  </si>
  <si>
    <t>Constituyentes</t>
  </si>
  <si>
    <t>Querétaro, Qro.</t>
  </si>
  <si>
    <t>Subprocuraduría Ambiental, de Protección y Bienestar a los Animales</t>
  </si>
  <si>
    <t>https://paot.org.mx/cont_transparencia/art_121/2024/tercer_trimestre/frac_XXXI/LEYENDA_INEXISTENCIA_3T_2024.pdf</t>
  </si>
  <si>
    <t>MARCELA</t>
  </si>
  <si>
    <t>CHÁVEZ</t>
  </si>
  <si>
    <t>ÁRIAS</t>
  </si>
  <si>
    <t>COFY CLEAN S.A. DE C.V.; CONSTRUCCIONES Y ARQUITECTURA PALAMEX S.A DE C.V.; CORPORACIÓN AMBIENTAL URBANA, S.A. DE C.V. y  EXCELENCIA EN LIMPIEZA JEMNY, S.A. DE C.V.</t>
  </si>
  <si>
    <t>CAAM780203PT7, CAP1903122V0, CCL191021CS3, CAU171124KR0 Y EEL121127KY2</t>
  </si>
  <si>
    <t>ESAM ESPECIALISTAS EN SERVICIOS AUTOMOTRICES DE MÉXICO, S.A. DE C.V.;  SERVICIOS CORPORATIVOS KEMPER, S.A. DE C.V.</t>
  </si>
  <si>
    <t>EES141002MUA y SCK070618C21</t>
  </si>
  <si>
    <t>CONSTRUCCIONES Y ARQUITECTURA PALAMEX S.A DE C.V.; INTERNACIONAL DE NEGOCIOS GAME, S.A DE C.V.;  LIMPIEZA JORED, S.A. DE C.V.;  LIMPIEZA PEGASO S.A. DE C.V.; LIMPIA TAP SA DE CV; SI O SI ADMINISTRACION INMOBILIARIA S.A. DE C.V.</t>
  </si>
  <si>
    <t>CAAM780203PT7, CAP1903122v0, ING991201CS6, LJO170131LX6, LPE071005MU5, LTS130613GJ4 y SOS191128RR2</t>
  </si>
  <si>
    <t>OPERBES, S.A. DE C.V.; SOLUCIONES EN INFORMáTICA APLICADA Y COMUNICACIONES, S.A. DE C.V.; TELÉFONOS DE MÉXICO S.A.B. DE C.V.; TEC PLUSS, S.A. DE C.V. y TOTAL PLAY TELECOMUNICACIONES, S.A.P.I. DE C.V.</t>
  </si>
  <si>
    <t>OPE070326DNA, SIA1310025A0, TME840315kt6, TPL030219RE3 y  TPT890516JP5</t>
  </si>
  <si>
    <t>COMERCIALIZADORA ELECTROPURA S. DE R.L. DE C.V.; SOCIEDAD COOPERATIVA TRABAJADORES DE PASCUAL, S.C.L.</t>
  </si>
  <si>
    <t>CEL211019JT8 y SCT8411179Q4</t>
  </si>
  <si>
    <t>OPERBES, S.A. DE C.V.; SOLUCIONES EN INFORMÁTICA APLICADA Y COMUNICACIONES, S.A. DE C.V.; TELÉFONOS DE MÉXICO S.A.B. DE C.V.; TEC PLUSS, S.A. DE C.V. y TOTAL PLAY TELECOMUNICACIONES, S.A.P.I. DE C.V.</t>
  </si>
  <si>
    <t xml:space="preserve">Graciela </t>
  </si>
  <si>
    <t xml:space="preserve">Gónzalez </t>
  </si>
  <si>
    <t xml:space="preserve"> García</t>
  </si>
  <si>
    <t>SOLUCIONES EN INFORMÁTICA APLICADA Y COMUNICACIONES, S.A. DE C.V., COMERCIALIZADORA MAXBEL, S.A. DE C.V.</t>
  </si>
  <si>
    <t>GOGG791227629; SIA1310025A0; CMA1302121W6</t>
  </si>
  <si>
    <t>INGENIERIA ESPECIALIZADA EN ELECTRICIDAD Y MECANICA INSDUSTRIAL, S.A. DE C.V.; SISTEMA DE ENERGIA ININTERRUMPIDA, S.A. DE C.V.;UNICORNIO DE MÉXICO, S.A. DE C.V.; MC&amp; GE MULTISISTEMAS DE CONTROL Y GENERACIÓN ELÉCTRICIDAD, S.A. DE C.V.;EPSILONPI INGENERIA EN SISTEMAS ESTRUCTURALES Y PROTECCIÓN CIVIL, S.A. DE C.V.; EASA ELECTROMECÁNICA Y ARQUITECTURA, S.A. DE C.V. ESCODA TÉCNICAS DE ARQUITECTURA MONUMENTAL, S.A. DE C.V.; EZENTIS MÉXCO, S.A. DE C.V.; MAQUINADOS ASOCIADOS RODRÍGUEZ, S.A. DE C.V.</t>
  </si>
  <si>
    <t>IEE150615IP3;SEI930315MW9;UME950428644;&amp;GM060804SN9;EIS180406570;EEA9104088G7;ETA110106ET4;CSM060419PJ4;MAR980202AE6</t>
  </si>
  <si>
    <t>Inmuebles Acalotenco, S.A. de C.V.</t>
  </si>
  <si>
    <t>SOLERTIS ASESORÍA INTEGRAL, S.A. DE C.V.; SOLUCIONES EN INFORMÁTICA APLICADA Y COMUNICACCIONES, S.A. DE CV.; SOLUCIONES TECNOLÓGICAS, S.A. DE C.V.; SOLUCIONES TECNÓLOGICAS OVERCAST, S.A.P.I. DE C.V.</t>
  </si>
  <si>
    <t>SAI1303226V68; SIA1310025A0; SIA1310025A0; STO120528850</t>
  </si>
  <si>
    <t>SERVICIOS INTEGRALES EN MEDICIÓN E HIGIENE, S.A. DE C.V.; IKA’ ATL, S.A. DE C.V.; MEYLAB, S.A. DE C.V.</t>
  </si>
  <si>
    <t>SIM060620RU9; IAT990528948; MEY960921I4A</t>
  </si>
  <si>
    <t>COFY CLEAN S.A. DE C.V.; CONSTRUCCIONES Y ARQUITECTURA PALAMEX S.A DE C.V. y CORPORACIÓN AMBIENTAL URBANA, S.A. DE C.V.</t>
  </si>
  <si>
    <t>CAAM780203PT7, CAP1903122v0, CCL191021CS3 y CAU171124KR0</t>
  </si>
  <si>
    <t>INGENIERIA ESPECIALIZADA EN ELECTRICIDAD Y MECANICA INSDUSTRIAL, S.A. DE C.V.; SISTEMA DE ENERGIA ININTERRUMPIDA, S.A. DE C.V.;UNICORNIO DE MÉXICO, S.A. DE C.V.; MC&amp; GE MULTISISTEMAS DE CONTROL Y GENERACIÓN ELÉCTRICIDAD, S.A. DE C.V.</t>
  </si>
  <si>
    <t>IEE150615IP3;SEI930315MW9;UME950428644;&amp;GM060804SN9</t>
  </si>
  <si>
    <t>SOLERTIS ASESORÍA INTEGRAL, S.A. DE C.V.; SOLUCIONES EN INFORMÁTICA APLICADA Y COMUNICACCIONES, S.A. DE CV.</t>
  </si>
  <si>
    <t>SAI1303226V68; SIA1310025A0</t>
  </si>
  <si>
    <t>CAAM780203PT7, CAP1903122v0, CCL191021CS3, CAU171124KR0 Y EEL121127KY2</t>
  </si>
  <si>
    <t xml:space="preserve">Miguel ángel; Erique Rafael; Jaime; Osbaldo Adrían; Guadalupe Fernanda </t>
  </si>
  <si>
    <t>Figueroa; Aguilar; Díaz; Velasco; Moreno</t>
  </si>
  <si>
    <t>GaricÍa; Milo; Campos; Leonardo; Gómez</t>
  </si>
  <si>
    <t>FIGM711006; AUME860104; DICJ561010;VELO910426; MOGG950411</t>
  </si>
  <si>
    <t xml:space="preserve"> Coordinación Administrativa; Subdirección de Recursos Materiales y Servicios Generales; Jefatura de Unidad Departamental de Servicios y Compras Consolidadas; Líder Coordinador de Proyectos de Atención de Denuncias "A"; Supervisor de Sistemas Administrativos.</t>
  </si>
  <si>
    <t xml:space="preserve">Miguel ángel; Erique Rafael; Osbaldo Adrían; Guadalupe Fernanda; Gerardo; Karina; Luis Fernando; Ernesto Daniel; Carlos Enrique </t>
  </si>
  <si>
    <t>Figueroa; Aguilar; Velasco; Moreno; Guevara; Cruz;  Nolasco; Alarcón; Hernández</t>
  </si>
  <si>
    <t>GaricÍa; Milo; Campos; Leonardo; Gómez; Martínez; Hernández; Ramírez; Martínez; Lozada</t>
  </si>
  <si>
    <t>FIGM711006; AUME860104; DICJ561010;VELO910426; MOGG950411; GUMG721017; CUHK830908; NORL921229; AAME991211; HELC010512</t>
  </si>
  <si>
    <t xml:space="preserve"> Coordinación Administrativa; Subdirección de Recursos Materiales y Servicios Generales; Jefatura de Unidad Departamental de Servicios y Compras Consolidadas; Líder Coordinador de Proyectos de Atención de Denuncias "A"; Supervisor de Sistemas Administrativos; Líder Coordinador de Proyectos de Almacenes y Mantenimiento; Dirección de Atención e Investigación de Denuncias Ambientales "B"; Jefatura de Unidad Departamental de Sistemas de Información;  Prestador de Servicios Profecionales ; Supervisor de Sistemas Administrativos.</t>
  </si>
  <si>
    <t xml:space="preserve">Miguel Ángel; Erique Rafael; Jaime; Osbaldo Adrían; Guadalupe Fernanda </t>
  </si>
  <si>
    <t xml:space="preserve">Miguel Ángel; Erique Rafael; Osbaldo Adrían; Guadalupe Fernanda; Gerardo; Karina; Luis Fernando; Ernesto Daniel; Carlos Enrique </t>
  </si>
  <si>
    <t>Miguel Ángel; Osbaldo Adrían;  Luis Fernando; Aideé; Angie Xanath</t>
  </si>
  <si>
    <t>Figueroa; Nolasco; Velasco; Muñoz; Herrera</t>
  </si>
  <si>
    <t>García; Ramirez; Leonardo; Reyes; Gónzalez</t>
  </si>
  <si>
    <t>FIGM711006; NORL921229; VELO910426; MURA950215 ;HEGA941129</t>
  </si>
  <si>
    <t>Coordinación Administrativa; Líder Coordinador de Proyectos de Atención de Denuncias "A"; Jefatura de Unidad Departamental de Sistemas de Información; Líder Coordinador de Proyectos de Procesos de Adjudicación; Dictaminador.</t>
  </si>
  <si>
    <t>Eduardo; Sofía</t>
  </si>
  <si>
    <t>Palafox; Palafox</t>
  </si>
  <si>
    <t>Martínez;  Alvarado</t>
  </si>
  <si>
    <t xml:space="preserve"> Edgar Gustavo; María del Rocio</t>
  </si>
  <si>
    <t xml:space="preserve"> Trejo; Trejo </t>
  </si>
  <si>
    <t>Kemper; Kemper</t>
  </si>
  <si>
    <t xml:space="preserve">Federico Héctor; Evangelina </t>
  </si>
  <si>
    <t>López; Morelos</t>
  </si>
  <si>
    <t>Ávila; Carbajal</t>
  </si>
  <si>
    <t>Teléfonos de México, S.A.B. de C.V.</t>
  </si>
  <si>
    <t>Grupo GEEP, Sociedad  Anónima Promotora de Inversión de Capital Variable;  Procesos Plásticos, Sociedad Responsabilidad de Captal Variable</t>
  </si>
  <si>
    <t>CONSORCIO RED UNO, S.A. DE C.V.; UNITET, S.A. DE C.V.; HEWLETT PACKARD WORLD TRADE, INC</t>
  </si>
  <si>
    <t>Moises; José Gpe; Arturo</t>
  </si>
  <si>
    <t>Velazco; Velasco; Arias</t>
  </si>
  <si>
    <t>Palacios; De la Cruz;Rodríguez</t>
  </si>
  <si>
    <t xml:space="preserve">Marían Antonieta; María del carmen; Teresa Gabriela;Luis; Luis  </t>
  </si>
  <si>
    <t>López; López;López; Gómez; López</t>
  </si>
  <si>
    <t>García;García; García de sota; López; García</t>
  </si>
  <si>
    <t>Leticia; Mariana Estephany</t>
  </si>
  <si>
    <t>López; Velazquez</t>
  </si>
  <si>
    <t>Hernández; Hernández</t>
  </si>
  <si>
    <t>Adolfo; Alama Lilia</t>
  </si>
  <si>
    <t>Sánchez; Olvera</t>
  </si>
  <si>
    <t>Trejo; García</t>
  </si>
  <si>
    <t>3511/3131</t>
  </si>
  <si>
    <t>Modificaciones en el Anexo técnico Económico</t>
  </si>
  <si>
    <t>https://www.paot.org.mx/cont_transparencia/art_121/2024/segundo_trimestre/frac_XXX/CONVENIO_MODIFICATORIO_LIMPIEZA.pdf</t>
  </si>
  <si>
    <t>Ampliación de la vigencia</t>
  </si>
  <si>
    <t>https://www.paot.org.mx/cont_transparencia/art_121/2024/segundo_trimestre/frac_XXX/CONVENIO_MODIFICATORIO_CORREO_ELECTRONICO.pdf</t>
  </si>
  <si>
    <t>https://www.paot.org.mx/cont_transparencia/art_121/2024/tercer_trimestre/frac_XXX/FACTURAS_CT-11.pdf</t>
  </si>
  <si>
    <t>https://www.paot.org.mx/cont_transparencia/art_121/2024/tercer_trimestre/frac_XXX/FACTURAS_CT-16.pdf</t>
  </si>
  <si>
    <t>https://www.paot.org.mx/cont_transparencia/art_121/2024/tercer_trimestre/frac_XXX/FACTURAS_CP-03.pdf</t>
  </si>
  <si>
    <t>https://www.paot.org.mx/cont_transparencia/art_121/2024/tercer_trimestre/frac_XXX/FACTURAS_CP-23.pdf</t>
  </si>
  <si>
    <t>https://www.paot.org.mx/cont_transparencia/art_121/2024/tercer_trimestre/frac_XXX/FACTURAS_CT-14.pdf</t>
  </si>
  <si>
    <t>https://www.paot.org.mx/cont_transparencia/art_121/2024/tercer_trimestre/frac_XXX/FACTURAS_CP-17.pdf</t>
  </si>
  <si>
    <t>https://www.paot.org.mx/cont_transparencia/art_121/2024/tercer_trimestre/frac_XXX/FACTURAS_CT-18.pdf</t>
  </si>
  <si>
    <t>https://www.paot.org.mx/cont_transparencia/art_121/2024/tercer_trimestre/frac_XXX/FACTURAS_CP-19.pdf</t>
  </si>
  <si>
    <t>https://www.paot.org.mx/cont_transparencia/art_121/2024/tercer_trimestre/frac_XXX/FACTURAS_CP-20.pdf</t>
  </si>
  <si>
    <t>https://www.paot.org.mx/cont_transparencia/art_121/2024/tercer_trimestre/frac_XXX/CT-11.pdf</t>
  </si>
  <si>
    <t>https://www.paot.org.mx/cont_transparencia/art_121/2024/tercer_trimestre/frac_XXX/CT-16.pdf</t>
  </si>
  <si>
    <t>https://www.paot.org.mx/cont_transparencia/art_121/2024/tercer_trimestre/frac_XXX/CP-03.pdf</t>
  </si>
  <si>
    <t>https://www.paot.org.mx/cont_transparencia/art_121/2024/tercer_trimestre/frac_XXX/CP-23.pdf</t>
  </si>
  <si>
    <t>https://www.paot.org.mx/cont_transparencia/art_121/2024/tercer_trimestre/frac_XXX/CT-14.pdf</t>
  </si>
  <si>
    <t>https://www.paot.org.mx/cont_transparencia/art_121/2024/tercer_trimestre/frac_XXX/CP-17.pdf</t>
  </si>
  <si>
    <t>https://www.paot.org.mx/cont_transparencia/art_121/2024/tercer_trimestre/frac_XXX/CT-18.pdf</t>
  </si>
  <si>
    <t>https://www.paot.org.mx/cont_transparencia/art_121/2024/tercer_trimestre/frac_XXX/CP-19.pdf</t>
  </si>
  <si>
    <t>https://www.paot.org.mx/cont_transparencia/art_121/2024/tercer_trimestre/frac_XXX/CP-20.pdf</t>
  </si>
  <si>
    <t>https://www.paot.org.mx/cont_transparencia/art_121/2024/tercer_trimestre/frac_XXX/Contrato_PAOT-20-CP-2024.PDF</t>
  </si>
  <si>
    <t>https://www.paot.org.mx/cont_transparencia/art_121/2024/tercer_trimestre/frac_XXX/of_de_adj_sonometros.PDF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</si>
</sst>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164" fontId="3" fillId="0" borderId="0" applyFont="0" applyFill="0" applyBorder="0" applyAlignment="0" applyProtection="0"/>
    <xf numFmtId="0" fontId="4"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2" applyFill="1" applyBorder="1" applyAlignment="1">
      <alignment horizontal="center" vertical="center" wrapText="1"/>
    </xf>
    <xf numFmtId="0" fontId="0" fillId="6" borderId="1" xfId="0" applyFill="1" applyBorder="1" applyAlignment="1">
      <alignment horizontal="left" vertical="top"/>
    </xf>
    <xf numFmtId="0" fontId="4" fillId="6" borderId="1" xfId="2" applyFill="1" applyBorder="1" applyAlignment="1">
      <alignment horizontal="center" vertical="center" wrapText="1"/>
    </xf>
    <xf numFmtId="0" fontId="0" fillId="5" borderId="1" xfId="0" applyFill="1" applyBorder="1" applyAlignment="1">
      <alignment horizontal="left" vertical="top"/>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5" borderId="1" xfId="2" applyFill="1" applyBorder="1" applyAlignment="1">
      <alignment horizontal="left" vertical="top"/>
    </xf>
    <xf numFmtId="0" fontId="4" fillId="6" borderId="1" xfId="2" applyFill="1" applyBorder="1" applyAlignment="1">
      <alignment horizontal="left" vertical="top"/>
    </xf>
    <xf numFmtId="0" fontId="0" fillId="0" borderId="1" xfId="0" applyBorder="1" applyAlignment="1">
      <alignment horizontal="center" vertical="center"/>
    </xf>
    <xf numFmtId="14" fontId="0" fillId="5" borderId="1" xfId="0" applyNumberFormat="1" applyFill="1" applyBorder="1" applyAlignment="1">
      <alignment horizontal="left" vertical="top"/>
    </xf>
    <xf numFmtId="0" fontId="2" fillId="5" borderId="1" xfId="0" applyFont="1" applyFill="1" applyBorder="1" applyAlignment="1">
      <alignment horizontal="left" vertical="top"/>
    </xf>
    <xf numFmtId="2" fontId="0" fillId="5" borderId="1" xfId="0" applyNumberFormat="1" applyFill="1" applyBorder="1" applyAlignment="1">
      <alignment horizontal="left" vertical="top"/>
    </xf>
    <xf numFmtId="0" fontId="5" fillId="5" borderId="1" xfId="0" applyFont="1" applyFill="1" applyBorder="1" applyAlignment="1">
      <alignment horizontal="left" vertical="top"/>
    </xf>
    <xf numFmtId="2" fontId="0" fillId="5" borderId="1" xfId="1" applyNumberFormat="1" applyFont="1" applyFill="1" applyBorder="1" applyAlignment="1">
      <alignment horizontal="left" vertical="top"/>
    </xf>
    <xf numFmtId="14" fontId="0" fillId="6" borderId="1" xfId="0" applyNumberFormat="1" applyFill="1" applyBorder="1" applyAlignment="1">
      <alignment horizontal="left" vertical="top"/>
    </xf>
    <xf numFmtId="0" fontId="2" fillId="6" borderId="1" xfId="0" applyFont="1" applyFill="1" applyBorder="1" applyAlignment="1">
      <alignment horizontal="left" vertical="top"/>
    </xf>
    <xf numFmtId="2" fontId="0" fillId="6" borderId="1" xfId="0" applyNumberFormat="1" applyFill="1" applyBorder="1" applyAlignment="1">
      <alignment horizontal="left" vertical="top"/>
    </xf>
    <xf numFmtId="0" fontId="5" fillId="6" borderId="1" xfId="0" applyFont="1" applyFill="1" applyBorder="1" applyAlignment="1">
      <alignment horizontal="left" vertical="top"/>
    </xf>
    <xf numFmtId="2" fontId="0" fillId="6" borderId="1" xfId="1" applyNumberFormat="1" applyFont="1" applyFill="1" applyBorder="1" applyAlignment="1">
      <alignment horizontal="left" vertical="top"/>
    </xf>
    <xf numFmtId="0" fontId="0" fillId="5" borderId="1" xfId="0" applyNumberFormat="1" applyFill="1" applyBorder="1" applyAlignment="1">
      <alignment horizontal="left" vertical="top"/>
    </xf>
    <xf numFmtId="14" fontId="0" fillId="0" borderId="1" xfId="0" applyNumberFormat="1" applyBorder="1" applyAlignment="1">
      <alignment horizontal="left" vertical="top"/>
    </xf>
    <xf numFmtId="0" fontId="0" fillId="5" borderId="2" xfId="0" applyFill="1" applyBorder="1" applyAlignment="1">
      <alignment horizontal="left" vertical="top"/>
    </xf>
    <xf numFmtId="0" fontId="0" fillId="0" borderId="1" xfId="0" applyBorder="1" applyAlignment="1">
      <alignment horizontal="left" vertical="top"/>
    </xf>
    <xf numFmtId="0" fontId="0" fillId="3" borderId="1" xfId="0" applyFill="1" applyBorder="1" applyAlignment="1">
      <alignment horizontal="center" vertical="center" wrapText="1"/>
    </xf>
    <xf numFmtId="0" fontId="2" fillId="0" borderId="1" xfId="0"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xf>
    <xf numFmtId="0" fontId="0" fillId="0" borderId="1" xfId="0" applyBorder="1" applyAlignment="1">
      <alignment horizontal="right"/>
    </xf>
    <xf numFmtId="0" fontId="0" fillId="3" borderId="1" xfId="0" applyFill="1" applyBorder="1" applyAlignment="1">
      <alignment horizontal="right"/>
    </xf>
    <xf numFmtId="0" fontId="4" fillId="3"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2" applyFill="1" applyBorder="1" applyAlignment="1">
      <alignment horizontal="left" vertical="top"/>
    </xf>
    <xf numFmtId="0" fontId="4" fillId="0" borderId="0" xfId="2" applyFill="1" applyAlignment="1">
      <alignment horizontal="left" vertical="top"/>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efatura%20de%20la%20Unidad%20Departamental%20de%20Informacion%20Programatica%20Presupuestal%20SFVH\2023\SIPOT\1er%20Trimestre\Selene\Selene%2002%20MAYO\Solicitar%20Hipervinculo\Art.%20121%20Fr30A_01T2023\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aot.org.mx/cont_transparencia/art_121/2024/segundo_trimestre/frac_XXXI/LEYENDA_INEXISTENCIA_2T_2024.pdf" TargetMode="External"/><Relationship Id="rId299" Type="http://schemas.openxmlformats.org/officeDocument/2006/relationships/hyperlink" Target="https://www.paot.org.mx/cont_transparencia/art_121/2024/tercer_trimestre/frac_XXX/CT-18.pdf" TargetMode="External"/><Relationship Id="rId21" Type="http://schemas.openxmlformats.org/officeDocument/2006/relationships/hyperlink" Target="https://paot.org.mx/cont_transparencia/art_121/2023/cuarto_trimestre/frac_XL/LEYENDA_INEXISTENCIA_INFORMACION_SIPOT.pdf" TargetMode="External"/><Relationship Id="rId63" Type="http://schemas.openxmlformats.org/officeDocument/2006/relationships/hyperlink" Target="https://paot.org.mx/centro/licitaciones/ConvocatoriasyLicitaciones_web/1706662075_apertura_p_prop.pdf" TargetMode="External"/><Relationship Id="rId159" Type="http://schemas.openxmlformats.org/officeDocument/2006/relationships/hyperlink" Target="https://paot.org.mx/cont_transparencia/art_121/2024/segundo_trimestre/frac_XXXI/LEYENDA_INEXISTENCIA_2T_2024.pdf" TargetMode="External"/><Relationship Id="rId324" Type="http://schemas.openxmlformats.org/officeDocument/2006/relationships/hyperlink" Target="https://www.paot.org.mx/cont_transparencia/art_121/2024/tercer_trimestre/frac_XXX/FACTURAS_CT-18.pdf" TargetMode="External"/><Relationship Id="rId170" Type="http://schemas.openxmlformats.org/officeDocument/2006/relationships/hyperlink" Target="https://paot.org.mx/cont_transparencia/art_121/2024/segundo_trimestre/frac_XXXI/LEYENDA_INEXISTENCIA_2T_2024.pdf" TargetMode="External"/><Relationship Id="rId226" Type="http://schemas.openxmlformats.org/officeDocument/2006/relationships/hyperlink" Target="https://www.paot.org.mx/cont_transparencia/art_121/2024/primer_trimestre/frac_XXX/TECHO_PRESUPUESTAL_2024.pdf" TargetMode="External"/><Relationship Id="rId268" Type="http://schemas.openxmlformats.org/officeDocument/2006/relationships/hyperlink" Target="https://paot.org.mx/cont_transparencia/art_121/2024/tercer_trimestre/frac_XXXI/LEYENDA_INEXISTENCIA_3T_2024.pdf" TargetMode="External"/><Relationship Id="rId32" Type="http://schemas.openxmlformats.org/officeDocument/2006/relationships/hyperlink" Target="https://paot.org.mx/cont_transparencia/art_121/2023/cuarto_trimestre/frac_XL/LEYENDA_INEXISTENCIA_INFORMACION_SIPOT.pdf" TargetMode="External"/><Relationship Id="rId74" Type="http://schemas.openxmlformats.org/officeDocument/2006/relationships/hyperlink" Target="https://www.paot.org.mx/cont_transparencia/art_121/2024/primer_trimestre/frac_XXX/OF_DE_ADJ_DE_LIMPIEZA_ART55.PDF" TargetMode="External"/><Relationship Id="rId128" Type="http://schemas.openxmlformats.org/officeDocument/2006/relationships/hyperlink" Target="https://paot.org.mx/cont_transparencia/art_121/2024/segundo_trimestre/frac_XXXI/LEYENDA_INEXISTENCIA_2T_2024.pdf" TargetMode="External"/><Relationship Id="rId5" Type="http://schemas.openxmlformats.org/officeDocument/2006/relationships/hyperlink" Target="https://paot.org.mx/centro/licitaciones/ConvocatoriasyLicitaciones_web/1708647828_acta_de_ju_base1.pdf" TargetMode="External"/><Relationship Id="rId181" Type="http://schemas.openxmlformats.org/officeDocument/2006/relationships/hyperlink" Target="https://paot.org.mx/cont_transparencia/art_121/2024/segundo_trimestre/frac_XXXI/LEYENDA_INEXISTENCIA_2T_2024.pdf" TargetMode="External"/><Relationship Id="rId237" Type="http://schemas.openxmlformats.org/officeDocument/2006/relationships/hyperlink" Target="https://paot.org.mx/centro/licitaciones/ConvocatoriasyLicitaciones_web/1709571251_acta_de_fa_fallo1.pdf" TargetMode="External"/><Relationship Id="rId279" Type="http://schemas.openxmlformats.org/officeDocument/2006/relationships/hyperlink" Target="https://paot.org.mx/cont_transparencia/art_121/2024/tercer_trimestre/frac_XXXI/LEYENDA_INEXISTENCIA_3T_2024.pdf" TargetMode="External"/><Relationship Id="rId43" Type="http://schemas.openxmlformats.org/officeDocument/2006/relationships/hyperlink" Target="https://paot.org.mx/cont_transparencia/art_121/2023/cuarto_trimestre/frac_XL/LEYENDA_INEXISTENCIA_INFORMACION_SIPOT.pdf" TargetMode="External"/><Relationship Id="rId139" Type="http://schemas.openxmlformats.org/officeDocument/2006/relationships/hyperlink" Target="https://www.paot.org.mx/cont_transparencia/art_121/2024/segundo_trimestre/frac_XXX/CT-11.pdf" TargetMode="External"/><Relationship Id="rId290" Type="http://schemas.openxmlformats.org/officeDocument/2006/relationships/hyperlink" Target="https://www.paot.org.mx/cont_transparencia/art_121/2024/tercer_trimestre/frac_XXX/CT-11.pdf" TargetMode="External"/><Relationship Id="rId304" Type="http://schemas.openxmlformats.org/officeDocument/2006/relationships/hyperlink" Target="https://www.paot.org.mx/cont_transparencia/art_121/2024/tercer_trimestre/frac_XXX/CT-18.pdf" TargetMode="External"/><Relationship Id="rId85" Type="http://schemas.openxmlformats.org/officeDocument/2006/relationships/hyperlink" Target="https://www.paot.org.mx/cont_transparencia/art_121/2024/primer_trimestre/frac_XXX/TECHO_PRESUPUESTAL_2024.pdf" TargetMode="External"/><Relationship Id="rId150" Type="http://schemas.openxmlformats.org/officeDocument/2006/relationships/hyperlink" Target="https://paot.org.mx/cont_transparencia/art_121/2024/segundo_trimestre/frac_XXXI/LEYENDA_INEXISTENCIA_2T_2024.pdf" TargetMode="External"/><Relationship Id="rId192" Type="http://schemas.openxmlformats.org/officeDocument/2006/relationships/hyperlink" Target="https://www.paot.org.mx/cont_transparencia/art_121/2024/segundo_trimestre/frac_XXX/FACTURAS-CP-23.pdf" TargetMode="External"/><Relationship Id="rId206" Type="http://schemas.openxmlformats.org/officeDocument/2006/relationships/hyperlink" Target="https://paot.org.mx/cont_transparencia/art_121/2024/segundo_trimestre/frac_XXXI/LEYENDA_INEXISTENCIA_2T_2024.pdf" TargetMode="External"/><Relationship Id="rId248" Type="http://schemas.openxmlformats.org/officeDocument/2006/relationships/hyperlink" Target="https://www.paot.org.mx/cont_transparencia/art_121/2024/segundo_trimestre/frac_XXX/OF_DE_ADJ_INTELISIS_GRP.PDF" TargetMode="External"/><Relationship Id="rId12" Type="http://schemas.openxmlformats.org/officeDocument/2006/relationships/hyperlink" Target="https://paot.org.mx/cont_transparencia/art_121/2023/cuarto_trimestre/frac_XL/LEYENDA_INEXISTENCIA_INFORMACION_SIPOT.pdf" TargetMode="External"/><Relationship Id="rId108" Type="http://schemas.openxmlformats.org/officeDocument/2006/relationships/hyperlink" Target="https://paot.org.mx/cont_transparencia/art_121/2024/segundo_trimestre/frac_XXXI/LEYENDA_INEXISTENCIA_2T_2024.pdf" TargetMode="External"/><Relationship Id="rId315" Type="http://schemas.openxmlformats.org/officeDocument/2006/relationships/hyperlink" Target="https://paot.org.mx/cont_transparencia/art_121/2024/tercer_trimestre/frac_XXXI/LEYENDA_INEXISTENCIA_3T_2024.pdf" TargetMode="External"/><Relationship Id="rId54" Type="http://schemas.openxmlformats.org/officeDocument/2006/relationships/hyperlink" Target="https://www.paot.org.mx/cont_transparencia/art_121/2024/primer_trimestre/frac_XXX/TECHO_PRESUPUESTAL_2024.pdf" TargetMode="External"/><Relationship Id="rId96" Type="http://schemas.openxmlformats.org/officeDocument/2006/relationships/hyperlink" Target="https://paot.org.mx/cont_transparencia/art_121/2024/segundo_trimestre/frac_XXXI/LEYENDA_INEXISTENCIA_2T_2024.pdf" TargetMode="External"/><Relationship Id="rId161" Type="http://schemas.openxmlformats.org/officeDocument/2006/relationships/hyperlink" Target="https://paot.org.mx/cont_transparencia/art_121/2023/cuarto_trimestre/frac_XL/LEYENDA_INEXISTENCIA_INFORMACION_SIPOT.pdf" TargetMode="External"/><Relationship Id="rId217" Type="http://schemas.openxmlformats.org/officeDocument/2006/relationships/hyperlink" Target="https://www.paot.org.mx/cont_transparencia/art_121/2024/primer_trimestre/frac_XXX/TECHO_PRESUPUESTAL_2024.pdf" TargetMode="External"/><Relationship Id="rId259" Type="http://schemas.openxmlformats.org/officeDocument/2006/relationships/hyperlink" Target="https://www.paot.org.mx/cont_transparencia/art_121/2024/primer_trimestre/frac_XXX/CP-02.pdf" TargetMode="External"/><Relationship Id="rId23" Type="http://schemas.openxmlformats.org/officeDocument/2006/relationships/hyperlink" Target="https://www.paot.org.mx/cont_transparencia/art_121/2024/primer_trimestre/frac_XXX/OF_DE_ADJ_CORREO.PDF" TargetMode="External"/><Relationship Id="rId119" Type="http://schemas.openxmlformats.org/officeDocument/2006/relationships/hyperlink" Target="https://www.paot.org.mx/cont_transparencia/art_121/2024/segundo_trimestre/frac_XXX/OF_DE_ADJ_ALIMENTO_DE_ANIMALES_DE_COMP.PDF" TargetMode="External"/><Relationship Id="rId270" Type="http://schemas.openxmlformats.org/officeDocument/2006/relationships/hyperlink" Target="https://paot.org.mx/cont_transparencia/art_121/2024/tercer_trimestre/frac_XXXI/LEYENDA_INEXISTENCIA_3T_2024.pdf" TargetMode="External"/><Relationship Id="rId326" Type="http://schemas.openxmlformats.org/officeDocument/2006/relationships/hyperlink" Target="https://www.paot.org.mx/cont_transparencia/art_121/2024/tercer_trimestre/frac_XXX/FACTURAS_CP-20.pdf" TargetMode="External"/><Relationship Id="rId65" Type="http://schemas.openxmlformats.org/officeDocument/2006/relationships/hyperlink" Target="https://paot.org.mx/centro/licitaciones/ConvocatoriasyLicitaciones_web/1706743894_fallo_paot_fallo1.pdf" TargetMode="External"/><Relationship Id="rId130" Type="http://schemas.openxmlformats.org/officeDocument/2006/relationships/hyperlink" Target="https://paot.org.mx/cont_transparencia/art_121/2024/segundo_trimestre/frac_XXXI/LEYENDA_INEXISTENCIA_2T_2024.pdf" TargetMode="External"/><Relationship Id="rId172" Type="http://schemas.openxmlformats.org/officeDocument/2006/relationships/hyperlink" Target="https://paot.org.mx/cont_transparencia/art_121/2024/segundo_trimestre/frac_XXXI/LEYENDA_INEXISTENCIA_2T_2024.pdf" TargetMode="External"/><Relationship Id="rId228" Type="http://schemas.openxmlformats.org/officeDocument/2006/relationships/hyperlink" Target="https://www.paot.org.mx/cont_transparencia/art_121/2024/primer_trimestre/frac_XXX/CONVOCATORIA_MANTENIMIENTO_VEHICULAR.pdf" TargetMode="External"/><Relationship Id="rId281" Type="http://schemas.openxmlformats.org/officeDocument/2006/relationships/hyperlink" Target="https://paot.org.mx/cont_transparencia/art_121/2024/tercer_trimestre/frac_XXXI/LEYENDA_INEXISTENCIA_3T_2024.pdf" TargetMode="External"/><Relationship Id="rId34" Type="http://schemas.openxmlformats.org/officeDocument/2006/relationships/hyperlink" Target="https://paot.org.mx/cont_transparencia/art_121/2023/cuarto_trimestre/frac_XL/LEYENDA_INEXISTENCIA_INFORMACION_SIPOT.pdf" TargetMode="External"/><Relationship Id="rId76" Type="http://schemas.openxmlformats.org/officeDocument/2006/relationships/hyperlink" Target="https://www.paot.org.mx/cont_transparencia/art_121/2024/primer_trimestre/frac_XXX/CP-02.pdf" TargetMode="External"/><Relationship Id="rId141" Type="http://schemas.openxmlformats.org/officeDocument/2006/relationships/hyperlink" Target="https://www.paot.org.mx/cont_transparencia/art_121/2024/segundo_trimestre/frac_XXX/CT-16.pdf" TargetMode="External"/><Relationship Id="rId7" Type="http://schemas.openxmlformats.org/officeDocument/2006/relationships/hyperlink" Target="https://paot.org.mx/centro/licitaciones/ConvocatoriasyLicitaciones_web/1709571251_acta_de_fa_fallo1.pdf" TargetMode="External"/><Relationship Id="rId162" Type="http://schemas.openxmlformats.org/officeDocument/2006/relationships/hyperlink" Target="https://paot.org.mx/cont_transparencia/art_121/2023/cuarto_trimestre/frac_XL/LEYENDA_INEXISTENCIA_INFORMACION_SIPOT.pdf" TargetMode="External"/><Relationship Id="rId183" Type="http://schemas.openxmlformats.org/officeDocument/2006/relationships/hyperlink" Target="https://paot.org.mx/cont_transparencia/art_121/2024/segundo_trimestre/frac_XXXI/LEYENDA_INEXISTENCIA_2T_2024.pdf" TargetMode="External"/><Relationship Id="rId218" Type="http://schemas.openxmlformats.org/officeDocument/2006/relationships/hyperlink" Target="https://www.paot.org.mx/cont_transparencia/art_121/2024/primer_trimestre/frac_XXX/TECHO_PRESUPUESTAL_2024.pdf" TargetMode="External"/><Relationship Id="rId239" Type="http://schemas.openxmlformats.org/officeDocument/2006/relationships/hyperlink" Target="https://paot.org.mx/centro/licitaciones/ConvocatoriasyLicitaciones_web/1706743894_fallo_paot_fallo1.pdf" TargetMode="External"/><Relationship Id="rId250" Type="http://schemas.openxmlformats.org/officeDocument/2006/relationships/hyperlink" Target="https://www.paot.org.mx/cont_transparencia/art_121/2024/primer_trimestre/frac_XXX/PAOT-02-CP-2024.pdf" TargetMode="External"/><Relationship Id="rId271" Type="http://schemas.openxmlformats.org/officeDocument/2006/relationships/hyperlink" Target="https://paot.org.mx/cont_transparencia/art_121/2024/tercer_trimestre/frac_XXXI/LEYENDA_INEXISTENCIA_3T_2024.pdf" TargetMode="External"/><Relationship Id="rId292" Type="http://schemas.openxmlformats.org/officeDocument/2006/relationships/hyperlink" Target="https://www.paot.org.mx/cont_transparencia/art_121/2024/tercer_trimestre/frac_XXX/CT-16.pdf" TargetMode="External"/><Relationship Id="rId306" Type="http://schemas.openxmlformats.org/officeDocument/2006/relationships/hyperlink" Target="https://www.paot.org.mx/cont_transparencia/art_121/2024/tercer_trimestre/frac_XXX/CP-20.pdf" TargetMode="External"/><Relationship Id="rId24" Type="http://schemas.openxmlformats.org/officeDocument/2006/relationships/hyperlink" Target="https://www.paot.org.mx/cont_transparencia/art_121/2024/primer_trimestre/frac_XXX/OF_DE_ADJ_GARRAFONES.PDF" TargetMode="External"/><Relationship Id="rId45" Type="http://schemas.openxmlformats.org/officeDocument/2006/relationships/hyperlink" Target="https://www.paot.org.mx/cont_transparencia/art_121/2024/primer_trimestre/frac_XXX/FACTURA-CP-02-2024.pdf" TargetMode="External"/><Relationship Id="rId66" Type="http://schemas.openxmlformats.org/officeDocument/2006/relationships/hyperlink" Target="https://www.paot.org.mx/cont_transparencia/art_121/2024/primer_trimestre/frac_XXX/TECHO_PRESUPUESTAL_2024.pdf" TargetMode="External"/><Relationship Id="rId87" Type="http://schemas.openxmlformats.org/officeDocument/2006/relationships/hyperlink" Target="https://www.paot.org.mx/cont_transparencia/art_121/2024/segundo_trimestre/frac_XXX/AF-LPN-03-2024.PDF" TargetMode="External"/><Relationship Id="rId110" Type="http://schemas.openxmlformats.org/officeDocument/2006/relationships/hyperlink" Target="https://www.paot.org.mx/cont_transparencia/art_121/2024/segundo_trimestre/frac_XXX/AP-LPN-03-2024.PDF" TargetMode="External"/><Relationship Id="rId131" Type="http://schemas.openxmlformats.org/officeDocument/2006/relationships/hyperlink" Target="https://paot.org.mx/cont_transparencia/art_121/2024/segundo_trimestre/frac_XXXI/LEYENDA_INEXISTENCIA_2T_2024.pdf" TargetMode="External"/><Relationship Id="rId152" Type="http://schemas.openxmlformats.org/officeDocument/2006/relationships/hyperlink" Target="https://paot.org.mx/cont_transparencia/art_121/2024/segundo_trimestre/frac_XXXI/LEYENDA_INEXISTENCIA_2T_2024.pdf" TargetMode="External"/><Relationship Id="rId173" Type="http://schemas.openxmlformats.org/officeDocument/2006/relationships/hyperlink" Target="https://paot.org.mx/cont_transparencia/art_121/2023/cuarto_trimestre/frac_XL/LEYENDA_INEXISTENCIA_INFORMACION_SIPOT.pdf" TargetMode="External"/><Relationship Id="rId194" Type="http://schemas.openxmlformats.org/officeDocument/2006/relationships/hyperlink" Target="https://www.paot.org.mx/cont_transparencia/art_121/2024/segundo_trimestre/frac_XXX/FACTURAS-CP-17.PDF" TargetMode="External"/><Relationship Id="rId208" Type="http://schemas.openxmlformats.org/officeDocument/2006/relationships/hyperlink" Target="https://paot.org.mx/cont_transparencia/art_121/2024/segundo_trimestre/frac_XXXI/LEYENDA_INEXISTENCIA_2T_2024.pdf" TargetMode="External"/><Relationship Id="rId229" Type="http://schemas.openxmlformats.org/officeDocument/2006/relationships/hyperlink" Target="https://paot.org.mx/cont_transparencia/art_121/2024/segundo_trimestre/frac_XXX/CONVOCATORIA_PAOT-LPN-03-2024.pdf" TargetMode="External"/><Relationship Id="rId240" Type="http://schemas.openxmlformats.org/officeDocument/2006/relationships/hyperlink" Target="https://paot.org.mx/centro/licitaciones/ConvocatoriasyLicitaciones_web/1709571251_acta_de_fa_fallo1.pdf" TargetMode="External"/><Relationship Id="rId261" Type="http://schemas.openxmlformats.org/officeDocument/2006/relationships/hyperlink" Target="https://www.paot.org.mx/cont_transparencia/art_121/2024/primer_trimestre/frac_XXX/CP-02.pdf" TargetMode="External"/><Relationship Id="rId14" Type="http://schemas.openxmlformats.org/officeDocument/2006/relationships/hyperlink" Target="https://paot.org.mx/cont_transparencia/art_121/2023/cuarto_trimestre/frac_XL/LEYENDA_INEXISTENCIA_INFORMACION_SIPOT.pdf" TargetMode="External"/><Relationship Id="rId35" Type="http://schemas.openxmlformats.org/officeDocument/2006/relationships/hyperlink" Target="https://paot.org.mx/cont_transparencia/art_121/2023/cuarto_trimestre/frac_XL/LEYENDA_INEXISTENCIA_INFORMACION_SIPOT.pdf" TargetMode="External"/><Relationship Id="rId56" Type="http://schemas.openxmlformats.org/officeDocument/2006/relationships/hyperlink" Target="https://www.paot.org.mx/cont_transparencia/art_121/2024/primer_trimestre/frac_XXX/TECHO_PRESUPUESTAL_2024.pdf" TargetMode="External"/><Relationship Id="rId77" Type="http://schemas.openxmlformats.org/officeDocument/2006/relationships/hyperlink" Target="https://www.paot.org.mx/cont_transparencia/art_121/2024/primer_trimestre/frac_XXX/CP-02.pdf" TargetMode="External"/><Relationship Id="rId100" Type="http://schemas.openxmlformats.org/officeDocument/2006/relationships/hyperlink" Target="https://paot.org.mx/cont_transparencia/art_121/2024/segundo_trimestre/frac_XXXI/LEYENDA_INEXISTENCIA_2T_2024.pdf" TargetMode="External"/><Relationship Id="rId282" Type="http://schemas.openxmlformats.org/officeDocument/2006/relationships/hyperlink" Target="https://paot.org.mx/cont_transparencia/art_121/2024/tercer_trimestre/frac_XXXI/LEYENDA_INEXISTENCIA_3T_2024.pdf" TargetMode="External"/><Relationship Id="rId317" Type="http://schemas.openxmlformats.org/officeDocument/2006/relationships/hyperlink" Target="https://paot.org.mx/cont_transparencia/art_121/2024/tercer_trimestre/frac_XXXI/LEYENDA_INEXISTENCIA_3T_2024.pdf" TargetMode="External"/><Relationship Id="rId8" Type="http://schemas.openxmlformats.org/officeDocument/2006/relationships/hyperlink" Target="https://paot.org.mx/centro/licitaciones/ConvocatoriasyLicitaciones_web/1709571251_acta_de_fa_fallo1.pdf" TargetMode="External"/><Relationship Id="rId98" Type="http://schemas.openxmlformats.org/officeDocument/2006/relationships/hyperlink" Target="https://paot.org.mx/cont_transparencia/art_121/2024/segundo_trimestre/frac_XXXI/LEYENDA_INEXISTENCIA_2T_2024.pdf" TargetMode="External"/><Relationship Id="rId121" Type="http://schemas.openxmlformats.org/officeDocument/2006/relationships/hyperlink" Target="https://www.paot.org.mx/cont_transparencia/art_121/2024/segundo_trimestre/frac_XXX/OF_DE_ADJ_MTTO_AL_INMUEBLE.PDF" TargetMode="External"/><Relationship Id="rId142" Type="http://schemas.openxmlformats.org/officeDocument/2006/relationships/hyperlink" Target="https://www.paot.org.mx/cont_transparencia/art_121/2024/segundo_trimestre/frac_XXX/CP-23.pdf" TargetMode="External"/><Relationship Id="rId163" Type="http://schemas.openxmlformats.org/officeDocument/2006/relationships/hyperlink" Target="https://paot.org.mx/cont_transparencia/art_121/2024/segundo_trimestre/frac_XXXI/LEYENDA_INEXISTENCIA_2T_2024.pdf" TargetMode="External"/><Relationship Id="rId184" Type="http://schemas.openxmlformats.org/officeDocument/2006/relationships/hyperlink" Target="https://paot.org.mx/cont_transparencia/art_121/2024/segundo_trimestre/frac_XXXI/LEYENDA_INEXISTENCIA_2T_2024.pdf" TargetMode="External"/><Relationship Id="rId219" Type="http://schemas.openxmlformats.org/officeDocument/2006/relationships/hyperlink" Target="https://www.paot.org.mx/cont_transparencia/art_121/2024/primer_trimestre/frac_XXX/TECHO_PRESUPUESTAL_2024.pdf" TargetMode="External"/><Relationship Id="rId230" Type="http://schemas.openxmlformats.org/officeDocument/2006/relationships/hyperlink" Target="https://paot.org.mx/centro/licitaciones/ConvocatoriasyLicitaciones_web/1706135714_acta_de_ac_base1.pdf" TargetMode="External"/><Relationship Id="rId251" Type="http://schemas.openxmlformats.org/officeDocument/2006/relationships/hyperlink" Target="https://www.paot.org.mx/cont_transparencia/art_121/2024/primer_trimestre/frac_XXX/PAOT-03-CP-2024.pdf" TargetMode="External"/><Relationship Id="rId25" Type="http://schemas.openxmlformats.org/officeDocument/2006/relationships/hyperlink" Target="https://paot.org.mx/cont_transparencia/art_121/2023/cuarto_trimestre/frac_XL/LEYENDA_INEXISTENCIA_INFORMACION_SIPOT.pdf" TargetMode="External"/><Relationship Id="rId46" Type="http://schemas.openxmlformats.org/officeDocument/2006/relationships/hyperlink" Target="https://www.paot.org.mx/cont_transparencia/art_121/2024/primer_trimestre/frac_XXX/PAOT-16-CT-2024.pdf" TargetMode="External"/><Relationship Id="rId67" Type="http://schemas.openxmlformats.org/officeDocument/2006/relationships/hyperlink" Target="https://www.paot.org.mx/cont_transparencia/art_121/2024/primer_trimestre/frac_XXX/CONVOCATORIA_MANTENIMIENTO_VEHICULAR.pdf" TargetMode="External"/><Relationship Id="rId272" Type="http://schemas.openxmlformats.org/officeDocument/2006/relationships/hyperlink" Target="https://paot.org.mx/cont_transparencia/art_121/2024/tercer_trimestre/frac_XXXI/LEYENDA_INEXISTENCIA_3T_2024.pdf" TargetMode="External"/><Relationship Id="rId293" Type="http://schemas.openxmlformats.org/officeDocument/2006/relationships/hyperlink" Target="https://www.paot.org.mx/cont_transparencia/art_121/2024/tercer_trimestre/frac_XXX/CP-03.pdf" TargetMode="External"/><Relationship Id="rId307" Type="http://schemas.openxmlformats.org/officeDocument/2006/relationships/hyperlink" Target="https://paot.org.mx/cont_transparencia/art_121/2024/tercer_trimestre/frac_XXXI/LEYENDA_INEXISTENCIA_3T_2024.pdf" TargetMode="External"/><Relationship Id="rId88" Type="http://schemas.openxmlformats.org/officeDocument/2006/relationships/hyperlink" Target="https://www.paot.org.mx/cont_transparencia/art_121/2024/primer_trimestre/frac_XXX/TECHO_PRESUPUESTAL_2024.pdf" TargetMode="External"/><Relationship Id="rId111" Type="http://schemas.openxmlformats.org/officeDocument/2006/relationships/hyperlink" Target="https://paot.org.mx/cont_transparencia/art_121/2024/segundo_trimestre/frac_XXXI/LEYENDA_INEXISTENCIA_2T_2024.pdf" TargetMode="External"/><Relationship Id="rId132" Type="http://schemas.openxmlformats.org/officeDocument/2006/relationships/hyperlink" Target="https://paot.org.mx/cont_transparencia/art_121/2024/segundo_trimestre/frac_XXXI/LEYENDA_INEXISTENCIA_2T_2024.pdf" TargetMode="External"/><Relationship Id="rId153" Type="http://schemas.openxmlformats.org/officeDocument/2006/relationships/hyperlink" Target="https://paot.org.mx/cont_transparencia/art_121/2024/segundo_trimestre/frac_XXXI/LEYENDA_INEXISTENCIA_2T_2024.pdf" TargetMode="External"/><Relationship Id="rId174" Type="http://schemas.openxmlformats.org/officeDocument/2006/relationships/hyperlink" Target="https://paot.org.mx/cont_transparencia/art_121/2023/cuarto_trimestre/frac_XL/LEYENDA_INEXISTENCIA_INFORMACION_SIPOT.pdf" TargetMode="External"/><Relationship Id="rId195" Type="http://schemas.openxmlformats.org/officeDocument/2006/relationships/hyperlink" Target="https://paot.org.mx/cont_transparencia/art_121/2024/segundo_trimestre/frac_XXXI/LEYENDA_INEXISTENCIA_2T_2024.pdf" TargetMode="External"/><Relationship Id="rId209" Type="http://schemas.openxmlformats.org/officeDocument/2006/relationships/hyperlink" Target="https://paot.org.mx/cont_transparencia/art_121/2024/segundo_trimestre/frac_XXXI/LEYENDA_INEXISTENCIA_2T_2024.pdf" TargetMode="External"/><Relationship Id="rId220" Type="http://schemas.openxmlformats.org/officeDocument/2006/relationships/hyperlink" Target="https://www.paot.org.mx/cont_transparencia/art_121/2024/primer_trimestre/frac_XXX/TECHO_PRESUPUESTAL_2024.pdf" TargetMode="External"/><Relationship Id="rId241" Type="http://schemas.openxmlformats.org/officeDocument/2006/relationships/hyperlink" Target="https://www.paot.org.mx/cont_transparencia/art_121/2024/primer_trimestre/frac_XXX/OF_DE_ADJ_DE_LIMPIEZA_ART55.PDF" TargetMode="External"/><Relationship Id="rId15" Type="http://schemas.openxmlformats.org/officeDocument/2006/relationships/hyperlink" Target="https://paot.org.mx/cont_transparencia/art_121/2023/cuarto_trimestre/frac_XL/LEYENDA_INEXISTENCIA_INFORMACION_SIPOT.pdf" TargetMode="External"/><Relationship Id="rId36" Type="http://schemas.openxmlformats.org/officeDocument/2006/relationships/hyperlink" Target="https://paot.org.mx/cont_transparencia/art_121/2023/cuarto_trimestre/frac_XL/LEYENDA_INEXISTENCIA_INFORMACION_SIPOT.pdf" TargetMode="External"/><Relationship Id="rId57" Type="http://schemas.openxmlformats.org/officeDocument/2006/relationships/hyperlink" Target="https://www.paot.org.mx/cont_transparencia/art_121/2024/primer_trimestre/frac_XXX/TECHO_PRESUPUESTAL_2024.pdf" TargetMode="External"/><Relationship Id="rId262" Type="http://schemas.openxmlformats.org/officeDocument/2006/relationships/hyperlink" Target="https://www.paot.org.mx/cont_transparencia/art_121/2024/segundo_trimestre/frac_XXX/CP-15.pdf" TargetMode="External"/><Relationship Id="rId283" Type="http://schemas.openxmlformats.org/officeDocument/2006/relationships/hyperlink" Target="https://www.paot.org.mx/cont_transparencia/art_121/2024/tercer_trimestre/frac_XXX/of_de_adj_sonometros.PDF" TargetMode="External"/><Relationship Id="rId318" Type="http://schemas.openxmlformats.org/officeDocument/2006/relationships/hyperlink" Target="https://www.paot.org.mx/cont_transparencia/art_121/2024/tercer_trimestre/frac_XXX/FACTURAS_CT-11.pdf" TargetMode="External"/><Relationship Id="rId78" Type="http://schemas.openxmlformats.org/officeDocument/2006/relationships/hyperlink" Target="https://www.paot.org.mx/cont_transparencia/art_121/2024/primer_trimestre/frac_XXX/FACTURA-CP-02-2024.pdf" TargetMode="External"/><Relationship Id="rId99" Type="http://schemas.openxmlformats.org/officeDocument/2006/relationships/hyperlink" Target="https://paot.org.mx/cont_transparencia/art_121/2024/segundo_trimestre/frac_XXXI/LEYENDA_INEXISTENCIA_2T_2024.pdf" TargetMode="External"/><Relationship Id="rId101" Type="http://schemas.openxmlformats.org/officeDocument/2006/relationships/hyperlink" Target="https://paot.org.mx/cont_transparencia/art_121/2024/segundo_trimestre/frac_XXXI/LEYENDA_INEXISTENCIA_2T_2024.pdf" TargetMode="External"/><Relationship Id="rId122" Type="http://schemas.openxmlformats.org/officeDocument/2006/relationships/hyperlink" Target="https://www.paot.org.mx/cont_transparencia/art_121/2024/segundo_trimestre/frac_XXX/OF_DE_ADJ_INTELISIS_GRP.PDF" TargetMode="External"/><Relationship Id="rId143" Type="http://schemas.openxmlformats.org/officeDocument/2006/relationships/hyperlink" Target="https://www.paot.org.mx/cont_transparencia/art_121/2024/segundo_trimestre/frac_XXX/CP-23.pdf" TargetMode="External"/><Relationship Id="rId164" Type="http://schemas.openxmlformats.org/officeDocument/2006/relationships/hyperlink" Target="https://paot.org.mx/cont_transparencia/art_121/2024/segundo_trimestre/frac_XXXI/LEYENDA_INEXISTENCIA_2T_2024.pdf" TargetMode="External"/><Relationship Id="rId185" Type="http://schemas.openxmlformats.org/officeDocument/2006/relationships/hyperlink" Target="https://paot.org.mx/cont_transparencia/art_121/2024/segundo_trimestre/frac_XXXI/LEYENDA_INEXISTENCIA_2T_2024.pdf" TargetMode="External"/><Relationship Id="rId9" Type="http://schemas.openxmlformats.org/officeDocument/2006/relationships/hyperlink" Target="https://www.paot.org.mx/cont_transparencia/art_121/2024/primer_trimestre/frac_XXX/CONVOCATORIA_LIMPIEZA.pdf" TargetMode="External"/><Relationship Id="rId210" Type="http://schemas.openxmlformats.org/officeDocument/2006/relationships/hyperlink" Target="https://paot.org.mx/cont_transparencia/art_121/2024/segundo_trimestre/frac_XXXI/LEYENDA_INEXISTENCIA_2T_2024.pdf" TargetMode="External"/><Relationship Id="rId26" Type="http://schemas.openxmlformats.org/officeDocument/2006/relationships/hyperlink" Target="https://paot.org.mx/cont_transparencia/art_121/2023/cuarto_trimestre/frac_XL/LEYENDA_INEXISTENCIA_INFORMACION_SIPOT.pdf" TargetMode="External"/><Relationship Id="rId231" Type="http://schemas.openxmlformats.org/officeDocument/2006/relationships/hyperlink" Target="https://paot.org.mx/centro/licitaciones/ConvocatoriasyLicitaciones_web/1708647828_acta_de_ju_base1.pdf" TargetMode="External"/><Relationship Id="rId252" Type="http://schemas.openxmlformats.org/officeDocument/2006/relationships/hyperlink" Target="https://www.paot.org.mx/cont_transparencia/art_121/2024/primer_trimestre/frac_XXX/PAOT-23-CP-2024.pdf" TargetMode="External"/><Relationship Id="rId273" Type="http://schemas.openxmlformats.org/officeDocument/2006/relationships/hyperlink" Target="https://paot.org.mx/cont_transparencia/art_121/2024/tercer_trimestre/frac_XXXI/LEYENDA_INEXISTENCIA_3T_2024.pdf" TargetMode="External"/><Relationship Id="rId294" Type="http://schemas.openxmlformats.org/officeDocument/2006/relationships/hyperlink" Target="https://www.paot.org.mx/cont_transparencia/art_121/2024/tercer_trimestre/frac_XXX/CP-03.pdf" TargetMode="External"/><Relationship Id="rId308" Type="http://schemas.openxmlformats.org/officeDocument/2006/relationships/hyperlink" Target="https://paot.org.mx/cont_transparencia/art_121/2024/tercer_trimestre/frac_XXXI/LEYENDA_INEXISTENCIA_3T_2024.pdf" TargetMode="External"/><Relationship Id="rId47" Type="http://schemas.openxmlformats.org/officeDocument/2006/relationships/hyperlink" Target="https://www.paot.org.mx/cont_transparencia/art_121/2024/primer_trimestre/frac_XXX/PAOT-02-CP-2024.pdf" TargetMode="External"/><Relationship Id="rId68" Type="http://schemas.openxmlformats.org/officeDocument/2006/relationships/hyperlink" Target="https://paot.org.mx/centro/licitaciones/ConvocatoriasyLicitaciones_web/1708647828_acta_de_ju_base1.pdf" TargetMode="External"/><Relationship Id="rId89" Type="http://schemas.openxmlformats.org/officeDocument/2006/relationships/hyperlink" Target="https://www.paot.org.mx/cont_transparencia/art_121/2024/primer_trimestre/frac_XXX/TECHO_PRESUPUESTAL_2024.pdf" TargetMode="External"/><Relationship Id="rId112" Type="http://schemas.openxmlformats.org/officeDocument/2006/relationships/hyperlink" Target="https://paot.org.mx/cont_transparencia/art_121/2024/segundo_trimestre/frac_XXXI/LEYENDA_INEXISTENCIA_2T_2024.pdf" TargetMode="External"/><Relationship Id="rId133" Type="http://schemas.openxmlformats.org/officeDocument/2006/relationships/hyperlink" Target="https://paot.org.mx/cont_transparencia/art_121/2024/segundo_trimestre/frac_XXXI/LEYENDA_INEXISTENCIA_2T_2024.pdf" TargetMode="External"/><Relationship Id="rId154" Type="http://schemas.openxmlformats.org/officeDocument/2006/relationships/hyperlink" Target="https://paot.org.mx/cont_transparencia/art_121/2023/cuarto_trimestre/frac_XL/LEYENDA_INEXISTENCIA_INFORMACION_SIPOT.pdf" TargetMode="External"/><Relationship Id="rId175" Type="http://schemas.openxmlformats.org/officeDocument/2006/relationships/hyperlink" Target="https://paot.org.mx/cont_transparencia/art_121/2023/cuarto_trimestre/frac_XL/LEYENDA_INEXISTENCIA_INFORMACION_SIPOT.pdf" TargetMode="External"/><Relationship Id="rId196" Type="http://schemas.openxmlformats.org/officeDocument/2006/relationships/hyperlink" Target="https://paot.org.mx/cont_transparencia/art_121/2024/segundo_trimestre/frac_XXXI/LEYENDA_INEXISTENCIA_2T_2024.pdf" TargetMode="External"/><Relationship Id="rId200" Type="http://schemas.openxmlformats.org/officeDocument/2006/relationships/hyperlink" Target="https://paot.org.mx/cont_transparencia/art_121/2024/segundo_trimestre/frac_XXXI/LEYENDA_INEXISTENCIA_2T_2024.pdf" TargetMode="External"/><Relationship Id="rId16" Type="http://schemas.openxmlformats.org/officeDocument/2006/relationships/hyperlink" Target="https://paot.org.mx/cont_transparencia/art_121/2023/cuarto_trimestre/frac_XL/LEYENDA_INEXISTENCIA_INFORMACION_SIPOT.pdf" TargetMode="External"/><Relationship Id="rId221" Type="http://schemas.openxmlformats.org/officeDocument/2006/relationships/hyperlink" Target="https://www.paot.org.mx/cont_transparencia/art_121/2024/primer_trimestre/frac_XXX/TECHO_PRESUPUESTAL_2024.pdf" TargetMode="External"/><Relationship Id="rId242" Type="http://schemas.openxmlformats.org/officeDocument/2006/relationships/hyperlink" Target="https://www.paot.org.mx/cont_transparencia/art_121/2024/primer_trimestre/frac_XXX/OF_DE_ADJ_CORREO.PDF" TargetMode="External"/><Relationship Id="rId263" Type="http://schemas.openxmlformats.org/officeDocument/2006/relationships/hyperlink" Target="https://www.paot.org.mx/cont_transparencia/art_121/2024/primer_trimestre/frac_XXX/TECHO_PRESUPUESTAL_2024.pdf" TargetMode="External"/><Relationship Id="rId284" Type="http://schemas.openxmlformats.org/officeDocument/2006/relationships/hyperlink" Target="https://www.paot.org.mx/cont_transparencia/art_121/2024/tercer_trimestre/frac_XXX/Contrato_PAOT-20-CP-2024.PDF" TargetMode="External"/><Relationship Id="rId319" Type="http://schemas.openxmlformats.org/officeDocument/2006/relationships/hyperlink" Target="https://www.paot.org.mx/cont_transparencia/art_121/2024/tercer_trimestre/frac_XXX/FACTURAS_CT-16.pdf" TargetMode="External"/><Relationship Id="rId37" Type="http://schemas.openxmlformats.org/officeDocument/2006/relationships/hyperlink" Target="https://paot.org.mx/cont_transparencia/art_121/2023/cuarto_trimestre/frac_XL/LEYENDA_INEXISTENCIA_INFORMACION_SIPOT.pdf" TargetMode="External"/><Relationship Id="rId58" Type="http://schemas.openxmlformats.org/officeDocument/2006/relationships/hyperlink" Target="https://www.paot.org.mx/cont_transparencia/art_121/2024/primer_trimestre/frac_XXX/TECHO_PRESUPUESTAL_2024.pdf" TargetMode="External"/><Relationship Id="rId79" Type="http://schemas.openxmlformats.org/officeDocument/2006/relationships/hyperlink" Target="https://www.paot.org.mx/cont_transparencia/art_121/2024/primer_trimestre/frac_XXX/TECHO_PRESUPUESTAL_2024.pdf" TargetMode="External"/><Relationship Id="rId102" Type="http://schemas.openxmlformats.org/officeDocument/2006/relationships/hyperlink" Target="https://paot.org.mx/cont_transparencia/art_121/2024/segundo_trimestre/frac_XXXI/LEYENDA_INEXISTENCIA_2T_2024.pdf" TargetMode="External"/><Relationship Id="rId123" Type="http://schemas.openxmlformats.org/officeDocument/2006/relationships/hyperlink" Target="https://www.paot.org.mx/cont_transparencia/art_121/2024/segundo_trimestre/frac_XXX/PAOT-11-CT-2024.pdf" TargetMode="External"/><Relationship Id="rId144" Type="http://schemas.openxmlformats.org/officeDocument/2006/relationships/hyperlink" Target="https://www.paot.org.mx/cont_transparencia/art_121/2024/segundo_trimestre/frac_XXX/CP-15.pdf" TargetMode="External"/><Relationship Id="rId90" Type="http://schemas.openxmlformats.org/officeDocument/2006/relationships/hyperlink" Target="https://www.paot.org.mx/cont_transparencia/art_121/2024/primer_trimestre/frac_XXX/TECHO_PRESUPUESTAL_2024.pdf" TargetMode="External"/><Relationship Id="rId165" Type="http://schemas.openxmlformats.org/officeDocument/2006/relationships/hyperlink" Target="https://paot.org.mx/cont_transparencia/art_121/2024/segundo_trimestre/frac_XXXI/LEYENDA_INEXISTENCIA_2T_2024.pdf" TargetMode="External"/><Relationship Id="rId186" Type="http://schemas.openxmlformats.org/officeDocument/2006/relationships/hyperlink" Target="https://paot.org.mx/cont_transparencia/art_121/2024/segundo_trimestre/frac_XXXI/LEYENDA_INEXISTENCIA_2T_2024.pdf" TargetMode="External"/><Relationship Id="rId211" Type="http://schemas.openxmlformats.org/officeDocument/2006/relationships/hyperlink" Target="https://paot.org.mx/cont_transparencia/art_121/2024/segundo_trimestre/frac_XXXI/LEYENDA_INEXISTENCIA_2T_2024.pdf" TargetMode="External"/><Relationship Id="rId232" Type="http://schemas.openxmlformats.org/officeDocument/2006/relationships/hyperlink" Target="https://paot.org.mx/cont_transparencia/art_121/2024/segundo_trimestre/frac_XXX/JUNTA_DE_ACB-LPN-03-2024.PDF" TargetMode="External"/><Relationship Id="rId253" Type="http://schemas.openxmlformats.org/officeDocument/2006/relationships/hyperlink" Target="https://www.paot.org.mx/cont_transparencia/art_121/2024/segundo_trimestre/frac_XXX/PAOT-18-CT-2024.pdf" TargetMode="External"/><Relationship Id="rId274" Type="http://schemas.openxmlformats.org/officeDocument/2006/relationships/hyperlink" Target="https://paot.org.mx/cont_transparencia/art_121/2024/tercer_trimestre/frac_XXXI/LEYENDA_INEXISTENCIA_3T_2024.pdf" TargetMode="External"/><Relationship Id="rId295" Type="http://schemas.openxmlformats.org/officeDocument/2006/relationships/hyperlink" Target="https://www.paot.org.mx/cont_transparencia/art_121/2024/tercer_trimestre/frac_XXX/CP-23.pdf" TargetMode="External"/><Relationship Id="rId309" Type="http://schemas.openxmlformats.org/officeDocument/2006/relationships/hyperlink" Target="https://paot.org.mx/cont_transparencia/art_121/2024/tercer_trimestre/frac_XXXI/LEYENDA_INEXISTENCIA_3T_2024.pdf" TargetMode="External"/><Relationship Id="rId27" Type="http://schemas.openxmlformats.org/officeDocument/2006/relationships/hyperlink" Target="https://paot.org.mx/cont_transparencia/art_121/2023/cuarto_trimestre/frac_XL/LEYENDA_INEXISTENCIA_INFORMACION_SIPOT.pdf" TargetMode="External"/><Relationship Id="rId48" Type="http://schemas.openxmlformats.org/officeDocument/2006/relationships/hyperlink" Target="https://www.paot.org.mx/cont_transparencia/art_121/2024/primer_trimestre/frac_XXX/PAOT-03-CP-2024.pdf" TargetMode="External"/><Relationship Id="rId69" Type="http://schemas.openxmlformats.org/officeDocument/2006/relationships/hyperlink" Target="https://paot.org.mx/centro/licitaciones/ConvocatoriasyLicitaciones_web/1709255308_acta_de_ap_prop.pdf" TargetMode="External"/><Relationship Id="rId113" Type="http://schemas.openxmlformats.org/officeDocument/2006/relationships/hyperlink" Target="https://paot.org.mx/cont_transparencia/art_121/2024/segundo_trimestre/frac_XXXI/LEYENDA_INEXISTENCIA_2T_2024.pdf" TargetMode="External"/><Relationship Id="rId134" Type="http://schemas.openxmlformats.org/officeDocument/2006/relationships/hyperlink" Target="https://paot.org.mx/cont_transparencia/art_121/2024/segundo_trimestre/frac_XXXI/LEYENDA_INEXISTENCIA_2T_2024.pdf" TargetMode="External"/><Relationship Id="rId320" Type="http://schemas.openxmlformats.org/officeDocument/2006/relationships/hyperlink" Target="https://www.paot.org.mx/cont_transparencia/art_121/2024/tercer_trimestre/frac_XXX/FACTURAS_CP-03.pdf" TargetMode="External"/><Relationship Id="rId80" Type="http://schemas.openxmlformats.org/officeDocument/2006/relationships/hyperlink" Target="https://www.paot.org.mx/cont_transparencia/art_121/2024/primer_trimestre/frac_XXX/OF_DE_ADJ_CORREO.PDF" TargetMode="External"/><Relationship Id="rId155" Type="http://schemas.openxmlformats.org/officeDocument/2006/relationships/hyperlink" Target="https://paot.org.mx/cont_transparencia/art_121/2023/cuarto_trimestre/frac_XL/LEYENDA_INEXISTENCIA_INFORMACION_SIPOT.pdf" TargetMode="External"/><Relationship Id="rId176" Type="http://schemas.openxmlformats.org/officeDocument/2006/relationships/hyperlink" Target="https://paot.org.mx/cont_transparencia/art_121/2023/cuarto_trimestre/frac_XL/LEYENDA_INEXISTENCIA_INFORMACION_SIPOT.pdf" TargetMode="External"/><Relationship Id="rId197" Type="http://schemas.openxmlformats.org/officeDocument/2006/relationships/hyperlink" Target="https://paot.org.mx/cont_transparencia/art_121/2024/segundo_trimestre/frac_XXXI/LEYENDA_INEXISTENCIA_2T_2024.pdf" TargetMode="External"/><Relationship Id="rId201" Type="http://schemas.openxmlformats.org/officeDocument/2006/relationships/hyperlink" Target="https://paot.org.mx/cont_transparencia/art_121/2024/segundo_trimestre/frac_XXXI/LEYENDA_INEXISTENCIA_2T_2024.pdf" TargetMode="External"/><Relationship Id="rId222" Type="http://schemas.openxmlformats.org/officeDocument/2006/relationships/hyperlink" Target="https://www.paot.org.mx/cont_transparencia/art_121/2024/primer_trimestre/frac_XXX/TECHO_PRESUPUESTAL_2024.pdf" TargetMode="External"/><Relationship Id="rId243" Type="http://schemas.openxmlformats.org/officeDocument/2006/relationships/hyperlink" Target="https://www.paot.org.mx/cont_transparencia/art_121/2024/primer_trimestre/frac_XXX/OF_DE_ADJ_GARRAFONES.PDF" TargetMode="External"/><Relationship Id="rId264" Type="http://schemas.openxmlformats.org/officeDocument/2006/relationships/hyperlink" Target="https://www.paot.org.mx/cont_transparencia/art_121/2024/primer_trimestre/frac_XXX/FACTURA-CP-02-2024.pdf" TargetMode="External"/><Relationship Id="rId285" Type="http://schemas.openxmlformats.org/officeDocument/2006/relationships/hyperlink" Target="https://paot.org.mx/cont_transparencia/art_121/2024/tercer_trimestre/frac_XXXI/LEYENDA_INEXISTENCIA_3T_2024.pdf" TargetMode="External"/><Relationship Id="rId17" Type="http://schemas.openxmlformats.org/officeDocument/2006/relationships/hyperlink" Target="https://paot.org.mx/cont_transparencia/art_121/2023/cuarto_trimestre/frac_XL/LEYENDA_INEXISTENCIA_INFORMACION_SIPOT.pdf" TargetMode="External"/><Relationship Id="rId38" Type="http://schemas.openxmlformats.org/officeDocument/2006/relationships/hyperlink" Target="https://paot.org.mx/cont_transparencia/art_121/2023/cuarto_trimestre/frac_XL/LEYENDA_INEXISTENCIA_INFORMACION_SIPOT.pdf" TargetMode="External"/><Relationship Id="rId59" Type="http://schemas.openxmlformats.org/officeDocument/2006/relationships/hyperlink" Target="https://www.paot.org.mx/cont_transparencia/art_121/2024/primer_trimestre/frac_XXX/TECHO_PRESUPUESTAL_2024.pdf" TargetMode="External"/><Relationship Id="rId103" Type="http://schemas.openxmlformats.org/officeDocument/2006/relationships/hyperlink" Target="https://paot.org.mx/cont_transparencia/art_121/2024/segundo_trimestre/frac_XXXI/LEYENDA_INEXISTENCIA_2T_2024.pdf" TargetMode="External"/><Relationship Id="rId124" Type="http://schemas.openxmlformats.org/officeDocument/2006/relationships/hyperlink" Target="https://www.paot.org.mx/cont_transparencia/art_121/2024/segundo_trimestre/frac_XXX/PAOT-15-CP-2024.pdf" TargetMode="External"/><Relationship Id="rId310" Type="http://schemas.openxmlformats.org/officeDocument/2006/relationships/hyperlink" Target="https://paot.org.mx/cont_transparencia/art_121/2024/tercer_trimestre/frac_XXXI/LEYENDA_INEXISTENCIA_3T_2024.pdf" TargetMode="External"/><Relationship Id="rId70" Type="http://schemas.openxmlformats.org/officeDocument/2006/relationships/hyperlink" Target="https://paot.org.mx/centro/licitaciones/ConvocatoriasyLicitaciones_web/1709571251_acta_de_fa_fallo1.pdf" TargetMode="External"/><Relationship Id="rId91" Type="http://schemas.openxmlformats.org/officeDocument/2006/relationships/hyperlink" Target="https://www.paot.org.mx/cont_transparencia/art_121/2024/segundo_trimestre/frac_XXX/PAOT-18-CT-2024.pdf" TargetMode="External"/><Relationship Id="rId145" Type="http://schemas.openxmlformats.org/officeDocument/2006/relationships/hyperlink" Target="https://www.paot.org.mx/cont_transparencia/art_121/2024/segundo_trimestre/frac_XXX/CP-15.pdf" TargetMode="External"/><Relationship Id="rId166" Type="http://schemas.openxmlformats.org/officeDocument/2006/relationships/hyperlink" Target="https://paot.org.mx/cont_transparencia/art_121/2024/segundo_trimestre/frac_XXXI/LEYENDA_INEXISTENCIA_2T_2024.pdf" TargetMode="External"/><Relationship Id="rId187" Type="http://schemas.openxmlformats.org/officeDocument/2006/relationships/hyperlink" Target="https://paot.org.mx/cont_transparencia/art_121/2024/segundo_trimestre/frac_XXXI/LEYENDA_INEXISTENCIA_2T_2024.pdf" TargetMode="External"/><Relationship Id="rId1" Type="http://schemas.openxmlformats.org/officeDocument/2006/relationships/hyperlink" Target="https://paot.org.mx/centro/licitaciones/ConvocatoriasyLicitaciones_web/1706135714_acta_de_ac_base1.pdf" TargetMode="External"/><Relationship Id="rId212" Type="http://schemas.openxmlformats.org/officeDocument/2006/relationships/hyperlink" Target="https://paot.org.mx/cont_transparencia/art_121/2024/segundo_trimestre/frac_XXXI/LEYENDA_INEXISTENCIA_2T_2024.pdf" TargetMode="External"/><Relationship Id="rId233" Type="http://schemas.openxmlformats.org/officeDocument/2006/relationships/hyperlink" Target="https://paot.org.mx/centro/licitaciones/ConvocatoriasyLicitaciones_web/1706662075_apertura_p_prop.pdf" TargetMode="External"/><Relationship Id="rId254" Type="http://schemas.openxmlformats.org/officeDocument/2006/relationships/hyperlink" Target="https://www.paot.org.mx/cont_transparencia/art_121/2024/segundo_trimestre/frac_XXX/PAOT-11-CT-2024.pdf" TargetMode="External"/><Relationship Id="rId28" Type="http://schemas.openxmlformats.org/officeDocument/2006/relationships/hyperlink" Target="https://paot.org.mx/cont_transparencia/art_121/2023/cuarto_trimestre/frac_XL/LEYENDA_INEXISTENCIA_INFORMACION_SIPOT.pdf" TargetMode="External"/><Relationship Id="rId49" Type="http://schemas.openxmlformats.org/officeDocument/2006/relationships/hyperlink" Target="https://www.paot.org.mx/cont_transparencia/art_121/2024/primer_trimestre/frac_XXX/PAOT-23-CP-2024.pdf" TargetMode="External"/><Relationship Id="rId114" Type="http://schemas.openxmlformats.org/officeDocument/2006/relationships/hyperlink" Target="https://paot.org.mx/cont_transparencia/art_121/2024/segundo_trimestre/frac_XXXI/LEYENDA_INEXISTENCIA_2T_2024.pdf" TargetMode="External"/><Relationship Id="rId275" Type="http://schemas.openxmlformats.org/officeDocument/2006/relationships/hyperlink" Target="https://paot.org.mx/cont_transparencia/art_121/2024/tercer_trimestre/frac_XXXI/LEYENDA_INEXISTENCIA_3T_2024.pdf" TargetMode="External"/><Relationship Id="rId296" Type="http://schemas.openxmlformats.org/officeDocument/2006/relationships/hyperlink" Target="https://www.paot.org.mx/cont_transparencia/art_121/2024/tercer_trimestre/frac_XXX/CP-23.pdf" TargetMode="External"/><Relationship Id="rId300" Type="http://schemas.openxmlformats.org/officeDocument/2006/relationships/hyperlink" Target="https://www.paot.org.mx/cont_transparencia/art_121/2024/tercer_trimestre/frac_XXX/CP-19.pdf" TargetMode="External"/><Relationship Id="rId60" Type="http://schemas.openxmlformats.org/officeDocument/2006/relationships/hyperlink" Target="https://www.paot.org.mx/cont_transparencia/art_121/2024/primer_trimestre/frac_XXX/TECHO_PRESUPUESTAL_2024.pdf" TargetMode="External"/><Relationship Id="rId81" Type="http://schemas.openxmlformats.org/officeDocument/2006/relationships/hyperlink" Target="https://www.paot.org.mx/cont_transparencia/art_121/2024/primer_trimestre/frac_XXX/PAOT-03-CP-2024.pdf" TargetMode="External"/><Relationship Id="rId135" Type="http://schemas.openxmlformats.org/officeDocument/2006/relationships/hyperlink" Target="https://paot.org.mx/cont_transparencia/art_121/2024/segundo_trimestre/frac_XXXI/LEYENDA_INEXISTENCIA_2T_2024.pdf" TargetMode="External"/><Relationship Id="rId156" Type="http://schemas.openxmlformats.org/officeDocument/2006/relationships/hyperlink" Target="https://paot.org.mx/cont_transparencia/art_121/2024/segundo_trimestre/frac_XXXI/LEYENDA_INEXISTENCIA_2T_2024.pdf" TargetMode="External"/><Relationship Id="rId177" Type="http://schemas.openxmlformats.org/officeDocument/2006/relationships/hyperlink" Target="https://paot.org.mx/cont_transparencia/art_121/2023/cuarto_trimestre/frac_XL/LEYENDA_INEXISTENCIA_INFORMACION_SIPOT.pdf" TargetMode="External"/><Relationship Id="rId198" Type="http://schemas.openxmlformats.org/officeDocument/2006/relationships/hyperlink" Target="https://paot.org.mx/cont_transparencia/art_121/2024/segundo_trimestre/frac_XXXI/LEYENDA_INEXISTENCIA_2T_2024.pdf" TargetMode="External"/><Relationship Id="rId321" Type="http://schemas.openxmlformats.org/officeDocument/2006/relationships/hyperlink" Target="https://www.paot.org.mx/cont_transparencia/art_121/2024/tercer_trimestre/frac_XXX/FACTURAS_CP-23.pdf" TargetMode="External"/><Relationship Id="rId202" Type="http://schemas.openxmlformats.org/officeDocument/2006/relationships/hyperlink" Target="https://paot.org.mx/cont_transparencia/art_121/2024/segundo_trimestre/frac_XXXI/LEYENDA_INEXISTENCIA_2T_2024.pdf" TargetMode="External"/><Relationship Id="rId223" Type="http://schemas.openxmlformats.org/officeDocument/2006/relationships/hyperlink" Target="https://www.paot.org.mx/cont_transparencia/art_121/2024/primer_trimestre/frac_XXX/TECHO_PRESUPUESTAL_2024.pdf" TargetMode="External"/><Relationship Id="rId244" Type="http://schemas.openxmlformats.org/officeDocument/2006/relationships/hyperlink" Target="https://www.paot.org.mx/cont_transparencia/art_121/2024/segundo_trimestre/frac_XXX/AF-LPN-03-2024.PDF" TargetMode="External"/><Relationship Id="rId18" Type="http://schemas.openxmlformats.org/officeDocument/2006/relationships/hyperlink" Target="https://paot.org.mx/cont_transparencia/art_121/2023/cuarto_trimestre/frac_XL/LEYENDA_INEXISTENCIA_INFORMACION_SIPOT.pdf" TargetMode="External"/><Relationship Id="rId39" Type="http://schemas.openxmlformats.org/officeDocument/2006/relationships/hyperlink" Target="https://paot.org.mx/cont_transparencia/art_121/2023/cuarto_trimestre/frac_XL/LEYENDA_INEXISTENCIA_INFORMACION_SIPOT.pdf" TargetMode="External"/><Relationship Id="rId265" Type="http://schemas.openxmlformats.org/officeDocument/2006/relationships/hyperlink" Target="https://www.paot.org.mx/cont_transparencia/art_121/2024/segundo_trimestre/frac_XXX/FACTURA-CP-15.PDF" TargetMode="External"/><Relationship Id="rId286" Type="http://schemas.openxmlformats.org/officeDocument/2006/relationships/hyperlink" Target="https://paot.org.mx/cont_transparencia/art_121/2024/tercer_trimestre/frac_XXXI/LEYENDA_INEXISTENCIA_3T_2024.pdf" TargetMode="External"/><Relationship Id="rId50" Type="http://schemas.openxmlformats.org/officeDocument/2006/relationships/hyperlink" Target="https://www.paot.org.mx/cont_transparencia/art_121/2024/primer_trimestre/frac_XXX/CT-11.pdf" TargetMode="External"/><Relationship Id="rId104" Type="http://schemas.openxmlformats.org/officeDocument/2006/relationships/hyperlink" Target="https://paot.org.mx/cont_transparencia/art_121/2024/segundo_trimestre/frac_XXXI/LEYENDA_INEXISTENCIA_2T_2024.pdf" TargetMode="External"/><Relationship Id="rId125" Type="http://schemas.openxmlformats.org/officeDocument/2006/relationships/hyperlink" Target="https://www.paot.org.mx/cont_transparencia/art_121/2024/segundo_trimestre/frac_XXX/PAOT-14-CT-2024.pdf" TargetMode="External"/><Relationship Id="rId146" Type="http://schemas.openxmlformats.org/officeDocument/2006/relationships/hyperlink" Target="https://www.paot.org.mx/cont_transparencia/art_121/2024/segundo_trimestre/frac_XXX/CP-17.pdf" TargetMode="External"/><Relationship Id="rId167" Type="http://schemas.openxmlformats.org/officeDocument/2006/relationships/hyperlink" Target="https://paot.org.mx/cont_transparencia/art_121/2024/segundo_trimestre/frac_XXXI/LEYENDA_INEXISTENCIA_2T_2024.pdf" TargetMode="External"/><Relationship Id="rId188" Type="http://schemas.openxmlformats.org/officeDocument/2006/relationships/hyperlink" Target="https://paot.org.mx/cont_transparencia/art_121/2023/cuarto_trimestre/frac_XL/LEYENDA_INEXISTENCIA_INFORMACION_SIPOT.pdf" TargetMode="External"/><Relationship Id="rId311" Type="http://schemas.openxmlformats.org/officeDocument/2006/relationships/hyperlink" Target="https://paot.org.mx/cont_transparencia/art_121/2024/tercer_trimestre/frac_XXXI/LEYENDA_INEXISTENCIA_3T_2024.pdf" TargetMode="External"/><Relationship Id="rId71" Type="http://schemas.openxmlformats.org/officeDocument/2006/relationships/hyperlink" Target="https://paot.org.mx/centro/licitaciones/ConvocatoriasyLicitaciones_web/1709571251_acta_de_fa_fallo1.pdf" TargetMode="External"/><Relationship Id="rId92" Type="http://schemas.openxmlformats.org/officeDocument/2006/relationships/hyperlink" Target="https://paot.org.mx/cont_transparencia/art_121/2024/segundo_trimestre/frac_XXX/CONVOCATORIA_PAOT-LPN-03-2024.pdf" TargetMode="External"/><Relationship Id="rId213" Type="http://schemas.openxmlformats.org/officeDocument/2006/relationships/hyperlink" Target="https://paot.org.mx/cont_transparencia/art_121/2024/segundo_trimestre/frac_XXXI/LEYENDA_INEXISTENCIA_2T_2024.pdf" TargetMode="External"/><Relationship Id="rId234" Type="http://schemas.openxmlformats.org/officeDocument/2006/relationships/hyperlink" Target="https://paot.org.mx/centro/licitaciones/ConvocatoriasyLicitaciones_web/1709255308_acta_de_ap_prop.pdf" TargetMode="External"/><Relationship Id="rId2" Type="http://schemas.openxmlformats.org/officeDocument/2006/relationships/hyperlink" Target="https://paot.org.mx/centro/licitaciones/ConvocatoriasyLicitaciones_web/1706662075_apertura_p_prop.pdf" TargetMode="External"/><Relationship Id="rId29" Type="http://schemas.openxmlformats.org/officeDocument/2006/relationships/hyperlink" Target="https://paot.org.mx/cont_transparencia/art_121/2023/cuarto_trimestre/frac_XL/LEYENDA_INEXISTENCIA_INFORMACION_SIPOT.pdf" TargetMode="External"/><Relationship Id="rId255" Type="http://schemas.openxmlformats.org/officeDocument/2006/relationships/hyperlink" Target="https://www.paot.org.mx/cont_transparencia/art_121/2024/segundo_trimestre/frac_XXX/PAOT-15-CP-2024.pdf" TargetMode="External"/><Relationship Id="rId276" Type="http://schemas.openxmlformats.org/officeDocument/2006/relationships/hyperlink" Target="https://paot.org.mx/cont_transparencia/art_121/2024/tercer_trimestre/frac_XXXI/LEYENDA_INEXISTENCIA_3T_2024.pdf" TargetMode="External"/><Relationship Id="rId297" Type="http://schemas.openxmlformats.org/officeDocument/2006/relationships/hyperlink" Target="https://www.paot.org.mx/cont_transparencia/art_121/2024/tercer_trimestre/frac_XXX/CT-14.pdf" TargetMode="External"/><Relationship Id="rId40" Type="http://schemas.openxmlformats.org/officeDocument/2006/relationships/hyperlink" Target="https://paot.org.mx/cont_transparencia/art_121/2023/cuarto_trimestre/frac_XL/LEYENDA_INEXISTENCIA_INFORMACION_SIPOT.pdf" TargetMode="External"/><Relationship Id="rId115" Type="http://schemas.openxmlformats.org/officeDocument/2006/relationships/hyperlink" Target="https://paot.org.mx/cont_transparencia/art_121/2024/segundo_trimestre/frac_XXXI/LEYENDA_INEXISTENCIA_2T_2024.pdf" TargetMode="External"/><Relationship Id="rId136" Type="http://schemas.openxmlformats.org/officeDocument/2006/relationships/hyperlink" Target="https://paot.org.mx/cont_transparencia/art_121/2024/segundo_trimestre/frac_XXXI/LEYENDA_INEXISTENCIA_2T_2024.pdf" TargetMode="External"/><Relationship Id="rId157" Type="http://schemas.openxmlformats.org/officeDocument/2006/relationships/hyperlink" Target="https://paot.org.mx/cont_transparencia/art_121/2024/segundo_trimestre/frac_XXXI/LEYENDA_INEXISTENCIA_2T_2024.pdf" TargetMode="External"/><Relationship Id="rId178" Type="http://schemas.openxmlformats.org/officeDocument/2006/relationships/hyperlink" Target="https://paot.org.mx/cont_transparencia/art_121/2024/segundo_trimestre/frac_XXXI/LEYENDA_INEXISTENCIA_2T_2024.pdf" TargetMode="External"/><Relationship Id="rId301" Type="http://schemas.openxmlformats.org/officeDocument/2006/relationships/hyperlink" Target="https://www.paot.org.mx/cont_transparencia/art_121/2024/tercer_trimestre/frac_XXX/CP-20.pdf" TargetMode="External"/><Relationship Id="rId322" Type="http://schemas.openxmlformats.org/officeDocument/2006/relationships/hyperlink" Target="https://www.paot.org.mx/cont_transparencia/art_121/2024/tercer_trimestre/frac_XXX/FACTURAS_CT-14.pdf" TargetMode="External"/><Relationship Id="rId61" Type="http://schemas.openxmlformats.org/officeDocument/2006/relationships/hyperlink" Target="https://www.paot.org.mx/cont_transparencia/art_121/2024/primer_trimestre/frac_XXX/CONVOCATORIA_LIMPIEZA.pdf" TargetMode="External"/><Relationship Id="rId82" Type="http://schemas.openxmlformats.org/officeDocument/2006/relationships/hyperlink" Target="https://www.paot.org.mx/cont_transparencia/art_121/2024/primer_trimestre/frac_XXX/TECHO_PRESUPUESTAL_2024.pdf" TargetMode="External"/><Relationship Id="rId199" Type="http://schemas.openxmlformats.org/officeDocument/2006/relationships/hyperlink" Target="https://paot.org.mx/cont_transparencia/art_121/2024/segundo_trimestre/frac_XXXI/LEYENDA_INEXISTENCIA_2T_2024.pdf" TargetMode="External"/><Relationship Id="rId203" Type="http://schemas.openxmlformats.org/officeDocument/2006/relationships/hyperlink" Target="https://paot.org.mx/cont_transparencia/art_121/2024/segundo_trimestre/frac_XXXI/LEYENDA_INEXISTENCIA_2T_2024.pdf" TargetMode="External"/><Relationship Id="rId19" Type="http://schemas.openxmlformats.org/officeDocument/2006/relationships/hyperlink" Target="https://paot.org.mx/cont_transparencia/art_121/2023/cuarto_trimestre/frac_XL/LEYENDA_INEXISTENCIA_INFORMACION_SIPOT.pdf" TargetMode="External"/><Relationship Id="rId224" Type="http://schemas.openxmlformats.org/officeDocument/2006/relationships/hyperlink" Target="https://www.paot.org.mx/cont_transparencia/art_121/2024/primer_trimestre/frac_XXX/TECHO_PRESUPUESTAL_2024.pdf" TargetMode="External"/><Relationship Id="rId245" Type="http://schemas.openxmlformats.org/officeDocument/2006/relationships/hyperlink" Target="https://www.paot.org.mx/cont_transparencia/art_121/2024/segundo_trimestre/frac_XXX/OF_DE_ADJ_ALIMENTO_DE_ANIMALES_DE_COMP.PDF" TargetMode="External"/><Relationship Id="rId266" Type="http://schemas.openxmlformats.org/officeDocument/2006/relationships/hyperlink" Target="https://paot.org.mx/cont_transparencia/art_121/2024/tercer_trimestre/frac_XXXI/LEYENDA_INEXISTENCIA_3T_2024.pdf" TargetMode="External"/><Relationship Id="rId287" Type="http://schemas.openxmlformats.org/officeDocument/2006/relationships/hyperlink" Target="https://paot.org.mx/cont_transparencia/art_121/2024/tercer_trimestre/frac_XXXI/LEYENDA_INEXISTENCIA_3T_2024.pdf" TargetMode="External"/><Relationship Id="rId30" Type="http://schemas.openxmlformats.org/officeDocument/2006/relationships/hyperlink" Target="https://paot.org.mx/cont_transparencia/art_121/2023/cuarto_trimestre/frac_XL/LEYENDA_INEXISTENCIA_INFORMACION_SIPOT.pdf" TargetMode="External"/><Relationship Id="rId105" Type="http://schemas.openxmlformats.org/officeDocument/2006/relationships/hyperlink" Target="https://paot.org.mx/cont_transparencia/art_121/2024/segundo_trimestre/frac_XXXI/LEYENDA_INEXISTENCIA_2T_2024.pdf" TargetMode="External"/><Relationship Id="rId126" Type="http://schemas.openxmlformats.org/officeDocument/2006/relationships/hyperlink" Target="https://www.paot.org.mx/cont_transparencia/art_121/2024/segundo_trimestre/frac_XXX/PAOT-17-CP-2024.pdf" TargetMode="External"/><Relationship Id="rId147" Type="http://schemas.openxmlformats.org/officeDocument/2006/relationships/hyperlink" Target="https://www.paot.org.mx/cont_transparencia/art_121/2024/segundo_trimestre/frac_XXX/CP-17.pdf" TargetMode="External"/><Relationship Id="rId168" Type="http://schemas.openxmlformats.org/officeDocument/2006/relationships/hyperlink" Target="https://paot.org.mx/cont_transparencia/art_121/2024/segundo_trimestre/frac_XXXI/LEYENDA_INEXISTENCIA_2T_2024.pdf" TargetMode="External"/><Relationship Id="rId312" Type="http://schemas.openxmlformats.org/officeDocument/2006/relationships/hyperlink" Target="https://paot.org.mx/cont_transparencia/art_121/2024/tercer_trimestre/frac_XXXI/LEYENDA_INEXISTENCIA_3T_2024.pdf" TargetMode="External"/><Relationship Id="rId51" Type="http://schemas.openxmlformats.org/officeDocument/2006/relationships/hyperlink" Target="https://www.paot.org.mx/cont_transparencia/art_121/2024/primer_trimestre/frac_XXX/CT-11.pdf" TargetMode="External"/><Relationship Id="rId72" Type="http://schemas.openxmlformats.org/officeDocument/2006/relationships/hyperlink" Target="https://www.paot.org.mx/cont_transparencia/art_121/2024/primer_trimestre/frac_XXX/PAOT-16-CT-2024.pdf" TargetMode="External"/><Relationship Id="rId93" Type="http://schemas.openxmlformats.org/officeDocument/2006/relationships/hyperlink" Target="https://paot.org.mx/cont_transparencia/art_121/2024/segundo_trimestre/frac_XXX/JUNTA_DE_ACB-LPN-03-2024.PDF" TargetMode="External"/><Relationship Id="rId189" Type="http://schemas.openxmlformats.org/officeDocument/2006/relationships/hyperlink" Target="https://paot.org.mx/cont_transparencia/art_121/2023/cuarto_trimestre/frac_XL/LEYENDA_INEXISTENCIA_INFORMACION_SIPOT.pdf" TargetMode="External"/><Relationship Id="rId3" Type="http://schemas.openxmlformats.org/officeDocument/2006/relationships/hyperlink" Target="https://paot.org.mx/centro/licitaciones/ConvocatoriasyLicitaciones_web/1706743894_fallo_paot_fallo1.pdf" TargetMode="External"/><Relationship Id="rId214" Type="http://schemas.openxmlformats.org/officeDocument/2006/relationships/hyperlink" Target="https://paot.org.mx/cont_transparencia/art_121/2024/segundo_trimestre/frac_XXXI/LEYENDA_INEXISTENCIA_2T_2024.pdf" TargetMode="External"/><Relationship Id="rId235" Type="http://schemas.openxmlformats.org/officeDocument/2006/relationships/hyperlink" Target="https://www.paot.org.mx/cont_transparencia/art_121/2024/segundo_trimestre/frac_XXX/AP-LPN-03-2024.PDF" TargetMode="External"/><Relationship Id="rId256" Type="http://schemas.openxmlformats.org/officeDocument/2006/relationships/hyperlink" Target="https://www.paot.org.mx/cont_transparencia/art_121/2024/segundo_trimestre/frac_XXX/PAOT-14-CT-2024.pdf" TargetMode="External"/><Relationship Id="rId277" Type="http://schemas.openxmlformats.org/officeDocument/2006/relationships/hyperlink" Target="https://paot.org.mx/cont_transparencia/art_121/2024/tercer_trimestre/frac_XXXI/LEYENDA_INEXISTENCIA_3T_2024.pdf" TargetMode="External"/><Relationship Id="rId298" Type="http://schemas.openxmlformats.org/officeDocument/2006/relationships/hyperlink" Target="https://www.paot.org.mx/cont_transparencia/art_121/2024/tercer_trimestre/frac_XXX/CP-17.pdf" TargetMode="External"/><Relationship Id="rId116" Type="http://schemas.openxmlformats.org/officeDocument/2006/relationships/hyperlink" Target="https://paot.org.mx/cont_transparencia/art_121/2024/segundo_trimestre/frac_XXXI/LEYENDA_INEXISTENCIA_2T_2024.pdf" TargetMode="External"/><Relationship Id="rId137" Type="http://schemas.openxmlformats.org/officeDocument/2006/relationships/hyperlink" Target="https://paot.org.mx/cont_transparencia/art_121/2024/segundo_trimestre/frac_XXXI/LEYENDA_INEXISTENCIA_2T_2024.pdf" TargetMode="External"/><Relationship Id="rId158" Type="http://schemas.openxmlformats.org/officeDocument/2006/relationships/hyperlink" Target="https://paot.org.mx/cont_transparencia/art_121/2024/segundo_trimestre/frac_XXXI/LEYENDA_INEXISTENCIA_2T_2024.pdf" TargetMode="External"/><Relationship Id="rId302" Type="http://schemas.openxmlformats.org/officeDocument/2006/relationships/hyperlink" Target="https://www.paot.org.mx/cont_transparencia/art_121/2024/tercer_trimestre/frac_XXX/CT-14.pdf" TargetMode="External"/><Relationship Id="rId323" Type="http://schemas.openxmlformats.org/officeDocument/2006/relationships/hyperlink" Target="https://www.paot.org.mx/cont_transparencia/art_121/2024/tercer_trimestre/frac_XXX/FACTURAS_CP-17.pdf" TargetMode="External"/><Relationship Id="rId20" Type="http://schemas.openxmlformats.org/officeDocument/2006/relationships/hyperlink" Target="https://paot.org.mx/cont_transparencia/art_121/2023/cuarto_trimestre/frac_XL/LEYENDA_INEXISTENCIA_INFORMACION_SIPOT.pdf" TargetMode="External"/><Relationship Id="rId41" Type="http://schemas.openxmlformats.org/officeDocument/2006/relationships/hyperlink" Target="https://paot.org.mx/cont_transparencia/art_121/2023/cuarto_trimestre/frac_XL/LEYENDA_INEXISTENCIA_INFORMACION_SIPOT.pdf" TargetMode="External"/><Relationship Id="rId62" Type="http://schemas.openxmlformats.org/officeDocument/2006/relationships/hyperlink" Target="https://paot.org.mx/centro/licitaciones/ConvocatoriasyLicitaciones_web/1706135714_acta_de_ac_base1.pdf" TargetMode="External"/><Relationship Id="rId83" Type="http://schemas.openxmlformats.org/officeDocument/2006/relationships/hyperlink" Target="https://www.paot.org.mx/cont_transparencia/art_121/2024/primer_trimestre/frac_XXX/OF_DE_ADJ_GARRAFONES.PDF" TargetMode="External"/><Relationship Id="rId179" Type="http://schemas.openxmlformats.org/officeDocument/2006/relationships/hyperlink" Target="https://paot.org.mx/cont_transparencia/art_121/2024/segundo_trimestre/frac_XXXI/LEYENDA_INEXISTENCIA_2T_2024.pdf" TargetMode="External"/><Relationship Id="rId190" Type="http://schemas.openxmlformats.org/officeDocument/2006/relationships/hyperlink" Target="https://www.paot.org.mx/cont_transparencia/art_121/2024/segundo_trimestre/frac_XXX/FACTURAS-CT-11.PDF" TargetMode="External"/><Relationship Id="rId204" Type="http://schemas.openxmlformats.org/officeDocument/2006/relationships/hyperlink" Target="https://paot.org.mx/cont_transparencia/art_121/2024/segundo_trimestre/frac_XXXI/LEYENDA_INEXISTENCIA_2T_2024.pdf" TargetMode="External"/><Relationship Id="rId225" Type="http://schemas.openxmlformats.org/officeDocument/2006/relationships/hyperlink" Target="https://www.paot.org.mx/cont_transparencia/art_121/2024/primer_trimestre/frac_XXX/TECHO_PRESUPUESTAL_2024.pdf" TargetMode="External"/><Relationship Id="rId246" Type="http://schemas.openxmlformats.org/officeDocument/2006/relationships/hyperlink" Target="https://www.paot.org.mx/cont_transparencia/art_121/2024/segundo_trimestre/frac_XXX/OF_DE_ADJ_DE_MATTO_PLANTA_DE_EMERGENCIA_Y_UPS.pdf" TargetMode="External"/><Relationship Id="rId267" Type="http://schemas.openxmlformats.org/officeDocument/2006/relationships/hyperlink" Target="https://paot.org.mx/cont_transparencia/art_121/2024/tercer_trimestre/frac_XXXI/LEYENDA_INEXISTENCIA_3T_2024.pdf" TargetMode="External"/><Relationship Id="rId288" Type="http://schemas.openxmlformats.org/officeDocument/2006/relationships/hyperlink" Target="https://paot.org.mx/cont_transparencia/art_121/2024/tercer_trimestre/frac_XXXI/LEYENDA_INEXISTENCIA_3T_2024.pdf" TargetMode="External"/><Relationship Id="rId106" Type="http://schemas.openxmlformats.org/officeDocument/2006/relationships/hyperlink" Target="https://paot.org.mx/cont_transparencia/art_121/2024/segundo_trimestre/frac_XXXI/LEYENDA_INEXISTENCIA_2T_2024.pdf" TargetMode="External"/><Relationship Id="rId127" Type="http://schemas.openxmlformats.org/officeDocument/2006/relationships/hyperlink" Target="https://www.paot.org.mx/cont_transparencia/art_121/2024/segundo_trimestre/frac_XXX/PAOT-19-CP-2024.pdf" TargetMode="External"/><Relationship Id="rId313" Type="http://schemas.openxmlformats.org/officeDocument/2006/relationships/hyperlink" Target="https://paot.org.mx/cont_transparencia/art_121/2024/tercer_trimestre/frac_XXXI/LEYENDA_INEXISTENCIA_3T_2024.pdf" TargetMode="External"/><Relationship Id="rId10" Type="http://schemas.openxmlformats.org/officeDocument/2006/relationships/hyperlink" Target="https://www.paot.org.mx/cont_transparencia/art_121/2024/primer_trimestre/frac_XXX/CONVOCATORIA_MANTENIMIENTO_VEHICULAR.pdf" TargetMode="External"/><Relationship Id="rId31" Type="http://schemas.openxmlformats.org/officeDocument/2006/relationships/hyperlink" Target="https://paot.org.mx/cont_transparencia/art_121/2023/cuarto_trimestre/frac_XL/LEYENDA_INEXISTENCIA_INFORMACION_SIPOT.pdf" TargetMode="External"/><Relationship Id="rId52" Type="http://schemas.openxmlformats.org/officeDocument/2006/relationships/hyperlink" Target="https://www.paot.org.mx/cont_transparencia/art_121/2024/primer_trimestre/frac_XXX/CP-02.pdf" TargetMode="External"/><Relationship Id="rId73" Type="http://schemas.openxmlformats.org/officeDocument/2006/relationships/hyperlink" Target="https://www.paot.org.mx/cont_transparencia/art_121/2024/primer_trimestre/frac_XXX/TECHO_PRESUPUESTAL_2024.pdf" TargetMode="External"/><Relationship Id="rId94" Type="http://schemas.openxmlformats.org/officeDocument/2006/relationships/hyperlink" Target="https://paot.org.mx/cont_transparencia/art_121/2023/cuarto_trimestre/frac_XL/LEYENDA_INEXISTENCIA_INFORMACION_SIPOT.pdf" TargetMode="External"/><Relationship Id="rId148" Type="http://schemas.openxmlformats.org/officeDocument/2006/relationships/hyperlink" Target="https://paot.org.mx/cont_transparencia/art_121/2023/cuarto_trimestre/frac_XL/LEYENDA_INEXISTENCIA_INFORMACION_SIPOT.pdf" TargetMode="External"/><Relationship Id="rId169" Type="http://schemas.openxmlformats.org/officeDocument/2006/relationships/hyperlink" Target="https://paot.org.mx/cont_transparencia/art_121/2024/segundo_trimestre/frac_XXXI/LEYENDA_INEXISTENCIA_2T_2024.pdf" TargetMode="External"/><Relationship Id="rId4" Type="http://schemas.openxmlformats.org/officeDocument/2006/relationships/hyperlink" Target="https://paot.org.mx/centro/licitaciones/ConvocatoriasyLicitaciones_web/1706743894_fallo_paot_fallo1.pdf" TargetMode="External"/><Relationship Id="rId180" Type="http://schemas.openxmlformats.org/officeDocument/2006/relationships/hyperlink" Target="https://paot.org.mx/cont_transparencia/art_121/2024/segundo_trimestre/frac_XXXI/LEYENDA_INEXISTENCIA_2T_2024.pdf" TargetMode="External"/><Relationship Id="rId215" Type="http://schemas.openxmlformats.org/officeDocument/2006/relationships/hyperlink" Target="https://paot.org.mx/cont_transparencia/art_121/2024/segundo_trimestre/frac_XXXI/LEYENDA_INEXISTENCIA_2T_2024.pdf" TargetMode="External"/><Relationship Id="rId236" Type="http://schemas.openxmlformats.org/officeDocument/2006/relationships/hyperlink" Target="https://paot.org.mx/centro/licitaciones/ConvocatoriasyLicitaciones_web/1706743894_fallo_paot_fallo1.pdf" TargetMode="External"/><Relationship Id="rId257" Type="http://schemas.openxmlformats.org/officeDocument/2006/relationships/hyperlink" Target="https://www.paot.org.mx/cont_transparencia/art_121/2024/segundo_trimestre/frac_XXX/PAOT-17-CP-2024.pdf" TargetMode="External"/><Relationship Id="rId278" Type="http://schemas.openxmlformats.org/officeDocument/2006/relationships/hyperlink" Target="https://paot.org.mx/cont_transparencia/art_121/2024/tercer_trimestre/frac_XXXI/LEYENDA_INEXISTENCIA_3T_2024.pdf" TargetMode="External"/><Relationship Id="rId303" Type="http://schemas.openxmlformats.org/officeDocument/2006/relationships/hyperlink" Target="https://www.paot.org.mx/cont_transparencia/art_121/2024/tercer_trimestre/frac_XXX/CP-17.pdf" TargetMode="External"/><Relationship Id="rId42" Type="http://schemas.openxmlformats.org/officeDocument/2006/relationships/hyperlink" Target="https://paot.org.mx/cont_transparencia/art_121/2023/cuarto_trimestre/frac_XL/LEYENDA_INEXISTENCIA_INFORMACION_SIPOT.pdf" TargetMode="External"/><Relationship Id="rId84" Type="http://schemas.openxmlformats.org/officeDocument/2006/relationships/hyperlink" Target="https://www.paot.org.mx/cont_transparencia/art_121/2024/primer_trimestre/frac_XXX/PAOT-23-CP-2024.pdf" TargetMode="External"/><Relationship Id="rId138" Type="http://schemas.openxmlformats.org/officeDocument/2006/relationships/hyperlink" Target="https://www.paot.org.mx/cont_transparencia/art_121/2024/segundo_trimestre/frac_XXX/CT-11.pdf" TargetMode="External"/><Relationship Id="rId191" Type="http://schemas.openxmlformats.org/officeDocument/2006/relationships/hyperlink" Target="https://www.paot.org.mx/cont_transparencia/art_121/2024/segundo_trimestre/frac_XXX/FACTURAS-CT-16.PDF" TargetMode="External"/><Relationship Id="rId205" Type="http://schemas.openxmlformats.org/officeDocument/2006/relationships/hyperlink" Target="https://paot.org.mx/cont_transparencia/art_121/2024/segundo_trimestre/frac_XXXI/LEYENDA_INEXISTENCIA_2T_2024.pdf" TargetMode="External"/><Relationship Id="rId247" Type="http://schemas.openxmlformats.org/officeDocument/2006/relationships/hyperlink" Target="https://www.paot.org.mx/cont_transparencia/art_121/2024/segundo_trimestre/frac_XXX/OF_DE_ADJ_MTTO_AL_INMUEBLE.PDF" TargetMode="External"/><Relationship Id="rId107" Type="http://schemas.openxmlformats.org/officeDocument/2006/relationships/hyperlink" Target="https://paot.org.mx/cont_transparencia/art_121/2024/segundo_trimestre/frac_XXXI/LEYENDA_INEXISTENCIA_2T_2024.pdf" TargetMode="External"/><Relationship Id="rId289" Type="http://schemas.openxmlformats.org/officeDocument/2006/relationships/hyperlink" Target="https://www.paot.org.mx/cont_transparencia/art_121/2024/tercer_trimestre/frac_XXX/CT-11.pdf" TargetMode="External"/><Relationship Id="rId11" Type="http://schemas.openxmlformats.org/officeDocument/2006/relationships/hyperlink" Target="https://paot.org.mx/cont_transparencia/art_121/2023/cuarto_trimestre/frac_XL/LEYENDA_INEXISTENCIA_INFORMACION_SIPOT.pdf" TargetMode="External"/><Relationship Id="rId53" Type="http://schemas.openxmlformats.org/officeDocument/2006/relationships/hyperlink" Target="https://www.paot.org.mx/cont_transparencia/art_121/2024/primer_trimestre/frac_XXX/CP-02.pdf" TargetMode="External"/><Relationship Id="rId149" Type="http://schemas.openxmlformats.org/officeDocument/2006/relationships/hyperlink" Target="https://paot.org.mx/cont_transparencia/art_121/2023/cuarto_trimestre/frac_XL/LEYENDA_INEXISTENCIA_INFORMACION_SIPOT.pdf" TargetMode="External"/><Relationship Id="rId314" Type="http://schemas.openxmlformats.org/officeDocument/2006/relationships/hyperlink" Target="https://paot.org.mx/cont_transparencia/art_121/2024/tercer_trimestre/frac_XXXI/LEYENDA_INEXISTENCIA_3T_2024.pdf" TargetMode="External"/><Relationship Id="rId95" Type="http://schemas.openxmlformats.org/officeDocument/2006/relationships/hyperlink" Target="https://paot.org.mx/cont_transparencia/art_121/2023/cuarto_trimestre/frac_XL/LEYENDA_INEXISTENCIA_INFORMACION_SIPOT.pdf" TargetMode="External"/><Relationship Id="rId160" Type="http://schemas.openxmlformats.org/officeDocument/2006/relationships/hyperlink" Target="https://paot.org.mx/cont_transparencia/art_121/2023/cuarto_trimestre/frac_XL/LEYENDA_INEXISTENCIA_INFORMACION_SIPOT.pdf" TargetMode="External"/><Relationship Id="rId216" Type="http://schemas.openxmlformats.org/officeDocument/2006/relationships/hyperlink" Target="https://www.paot.org.mx/cont_transparencia/art_121/2024/segundo_trimestre/frac_XXX/PAOT-11-CT-2024.pdf" TargetMode="External"/><Relationship Id="rId258" Type="http://schemas.openxmlformats.org/officeDocument/2006/relationships/hyperlink" Target="https://www.paot.org.mx/cont_transparencia/art_121/2024/segundo_trimestre/frac_XXX/PAOT-19-CP-2024.pdf" TargetMode="External"/><Relationship Id="rId22" Type="http://schemas.openxmlformats.org/officeDocument/2006/relationships/hyperlink" Target="https://www.paot.org.mx/cont_transparencia/art_121/2024/primer_trimestre/frac_XXX/OF_DE_ADJ_DE_LIMPIEZA_ART55.PDF" TargetMode="External"/><Relationship Id="rId64" Type="http://schemas.openxmlformats.org/officeDocument/2006/relationships/hyperlink" Target="https://paot.org.mx/centro/licitaciones/ConvocatoriasyLicitaciones_web/1706743894_fallo_paot_fallo1.pdf" TargetMode="External"/><Relationship Id="rId118" Type="http://schemas.openxmlformats.org/officeDocument/2006/relationships/hyperlink" Target="https://paot.org.mx/cont_transparencia/art_121/2024/segundo_trimestre/frac_XXXI/LEYENDA_INEXISTENCIA_2T_2024.pdf" TargetMode="External"/><Relationship Id="rId325" Type="http://schemas.openxmlformats.org/officeDocument/2006/relationships/hyperlink" Target="https://www.paot.org.mx/cont_transparencia/art_121/2024/tercer_trimestre/frac_XXX/FACTURAS_CP-19.pdf" TargetMode="External"/><Relationship Id="rId171" Type="http://schemas.openxmlformats.org/officeDocument/2006/relationships/hyperlink" Target="https://paot.org.mx/cont_transparencia/art_121/2024/segundo_trimestre/frac_XXXI/LEYENDA_INEXISTENCIA_2T_2024.pdf" TargetMode="External"/><Relationship Id="rId227" Type="http://schemas.openxmlformats.org/officeDocument/2006/relationships/hyperlink" Target="https://www.paot.org.mx/cont_transparencia/art_121/2024/primer_trimestre/frac_XXX/CONVOCATORIA_LIMPIEZA.pdf" TargetMode="External"/><Relationship Id="rId269" Type="http://schemas.openxmlformats.org/officeDocument/2006/relationships/hyperlink" Target="https://paot.org.mx/cont_transparencia/art_121/2024/tercer_trimestre/frac_XXXI/LEYENDA_INEXISTENCIA_3T_2024.pdf" TargetMode="External"/><Relationship Id="rId33" Type="http://schemas.openxmlformats.org/officeDocument/2006/relationships/hyperlink" Target="https://paot.org.mx/cont_transparencia/art_121/2023/cuarto_trimestre/frac_XL/LEYENDA_INEXISTENCIA_INFORMACION_SIPOT.pdf" TargetMode="External"/><Relationship Id="rId129" Type="http://schemas.openxmlformats.org/officeDocument/2006/relationships/hyperlink" Target="https://paot.org.mx/cont_transparencia/art_121/2024/segundo_trimestre/frac_XXXI/LEYENDA_INEXISTENCIA_2T_2024.pdf" TargetMode="External"/><Relationship Id="rId280" Type="http://schemas.openxmlformats.org/officeDocument/2006/relationships/hyperlink" Target="https://paot.org.mx/cont_transparencia/art_121/2024/tercer_trimestre/frac_XXXI/LEYENDA_INEXISTENCIA_3T_2024.pdf" TargetMode="External"/><Relationship Id="rId75" Type="http://schemas.openxmlformats.org/officeDocument/2006/relationships/hyperlink" Target="https://www.paot.org.mx/cont_transparencia/art_121/2024/primer_trimestre/frac_XXX/PAOT-02-CP-2024.pdf" TargetMode="External"/><Relationship Id="rId140" Type="http://schemas.openxmlformats.org/officeDocument/2006/relationships/hyperlink" Target="https://www.paot.org.mx/cont_transparencia/art_121/2024/segundo_trimestre/frac_XXX/CT-16.pdf" TargetMode="External"/><Relationship Id="rId182" Type="http://schemas.openxmlformats.org/officeDocument/2006/relationships/hyperlink" Target="https://paot.org.mx/cont_transparencia/art_121/2024/segundo_trimestre/frac_XXXI/LEYENDA_INEXISTENCIA_2T_2024.pdf" TargetMode="External"/><Relationship Id="rId6" Type="http://schemas.openxmlformats.org/officeDocument/2006/relationships/hyperlink" Target="https://paot.org.mx/centro/licitaciones/ConvocatoriasyLicitaciones_web/1709255308_acta_de_ap_prop.pdf" TargetMode="External"/><Relationship Id="rId238" Type="http://schemas.openxmlformats.org/officeDocument/2006/relationships/hyperlink" Target="https://www.paot.org.mx/cont_transparencia/art_121/2024/segundo_trimestre/frac_XXX/AF-LPN-03-2024.PDF" TargetMode="External"/><Relationship Id="rId291" Type="http://schemas.openxmlformats.org/officeDocument/2006/relationships/hyperlink" Target="https://www.paot.org.mx/cont_transparencia/art_121/2024/tercer_trimestre/frac_XXX/CT-16.pdf" TargetMode="External"/><Relationship Id="rId305" Type="http://schemas.openxmlformats.org/officeDocument/2006/relationships/hyperlink" Target="https://www.paot.org.mx/cont_transparencia/art_121/2024/tercer_trimestre/frac_XXX/CP-19.pdf" TargetMode="External"/><Relationship Id="rId44" Type="http://schemas.openxmlformats.org/officeDocument/2006/relationships/hyperlink" Target="https://www.paot.org.mx/cont_transparencia/art_121/2024/primer_trimestre/frac_XXX/FACTURA-CT-11-2024.pdf" TargetMode="External"/><Relationship Id="rId86" Type="http://schemas.openxmlformats.org/officeDocument/2006/relationships/hyperlink" Target="https://www.paot.org.mx/cont_transparencia/art_121/2024/primer_trimestre/frac_XXX/TECHO_PRESUPUESTAL_2024.pdf" TargetMode="External"/><Relationship Id="rId151" Type="http://schemas.openxmlformats.org/officeDocument/2006/relationships/hyperlink" Target="https://paot.org.mx/cont_transparencia/art_121/2024/segundo_trimestre/frac_XXXI/LEYENDA_INEXISTENCIA_2T_2024.pdf" TargetMode="External"/><Relationship Id="rId193" Type="http://schemas.openxmlformats.org/officeDocument/2006/relationships/hyperlink" Target="https://www.paot.org.mx/cont_transparencia/art_121/2024/segundo_trimestre/frac_XXX/FACTURA-CP-15.PDF" TargetMode="External"/><Relationship Id="rId207" Type="http://schemas.openxmlformats.org/officeDocument/2006/relationships/hyperlink" Target="https://paot.org.mx/cont_transparencia/art_121/2024/segundo_trimestre/frac_XXXI/LEYENDA_INEXISTENCIA_2T_2024.pdf" TargetMode="External"/><Relationship Id="rId249" Type="http://schemas.openxmlformats.org/officeDocument/2006/relationships/hyperlink" Target="https://www.paot.org.mx/cont_transparencia/art_121/2024/primer_trimestre/frac_XXX/PAOT-16-CT-2024.pdf" TargetMode="External"/><Relationship Id="rId13" Type="http://schemas.openxmlformats.org/officeDocument/2006/relationships/hyperlink" Target="https://paot.org.mx/cont_transparencia/art_121/2023/cuarto_trimestre/frac_XL/LEYENDA_INEXISTENCIA_INFORMACION_SIPOT.pdf" TargetMode="External"/><Relationship Id="rId109" Type="http://schemas.openxmlformats.org/officeDocument/2006/relationships/hyperlink" Target="https://www.paot.org.mx/cont_transparencia/art_121/2024/segundo_trimestre/frac_XXX/AF-LPN-03-2024.PDF" TargetMode="External"/><Relationship Id="rId260" Type="http://schemas.openxmlformats.org/officeDocument/2006/relationships/hyperlink" Target="https://www.paot.org.mx/cont_transparencia/art_121/2024/segundo_trimestre/frac_XXX/CP-15.pdf" TargetMode="External"/><Relationship Id="rId316" Type="http://schemas.openxmlformats.org/officeDocument/2006/relationships/hyperlink" Target="https://paot.org.mx/cont_transparencia/art_121/2024/tercer_trimestre/frac_XXXI/LEYENDA_INEXISTENCIA_3T_2024.pdf" TargetMode="External"/><Relationship Id="rId55" Type="http://schemas.openxmlformats.org/officeDocument/2006/relationships/hyperlink" Target="https://www.paot.org.mx/cont_transparencia/art_121/2024/primer_trimestre/frac_XXX/TECHO_PRESUPUESTAL_2024.pdf" TargetMode="External"/><Relationship Id="rId97" Type="http://schemas.openxmlformats.org/officeDocument/2006/relationships/hyperlink" Target="https://paot.org.mx/cont_transparencia/art_121/2024/segundo_trimestre/frac_XXXI/LEYENDA_INEXISTENCIA_2T_2024.pdf" TargetMode="External"/><Relationship Id="rId120" Type="http://schemas.openxmlformats.org/officeDocument/2006/relationships/hyperlink" Target="https://www.paot.org.mx/cont_transparencia/art_121/2024/segundo_trimestre/frac_XXX/OF_DE_ADJ_DE_MATTO_PLANTA_DE_EMERGENCIA_Y_UPS.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paot.org.mx/cont_transparencia/art_121/2024/segundo_trimestre/frac_XXXI/LEYENDA_INEXISTENCIA_2T_2024.pdf" TargetMode="External"/><Relationship Id="rId13" Type="http://schemas.openxmlformats.org/officeDocument/2006/relationships/hyperlink" Target="https://paot.org.mx/cont_transparencia/art_121/2024/segundo_trimestre/frac_XXXI/LEYENDA_INEXISTENCIA_2T_2024.pdf" TargetMode="External"/><Relationship Id="rId3" Type="http://schemas.openxmlformats.org/officeDocument/2006/relationships/hyperlink" Target="https://www.paot.org.mx/cont_transparencia/art_121/2024/segundo_trimestre/frac_XXX/CONVENIO_MODIFICATORIO_LIMPIEZA.pdf" TargetMode="External"/><Relationship Id="rId7" Type="http://schemas.openxmlformats.org/officeDocument/2006/relationships/hyperlink" Target="https://paot.org.mx/cont_transparencia/art_121/2023/cuarto_trimestre/frac_XL/LEYENDA_INEXISTENCIA_INFORMACION_SIPOT.pdf" TargetMode="External"/><Relationship Id="rId12" Type="http://schemas.openxmlformats.org/officeDocument/2006/relationships/hyperlink" Target="https://paot.org.mx/cont_transparencia/art_121/2024/segundo_trimestre/frac_XXXI/LEYENDA_INEXISTENCIA_2T_2024.pdf" TargetMode="External"/><Relationship Id="rId17" Type="http://schemas.openxmlformats.org/officeDocument/2006/relationships/hyperlink" Target="https://www.paot.org.mx/cont_transparencia/art_121/2024/segundo_trimestre/frac_XXX/CONVENIO_MODIFICATORIO_CORREO_ELECTRONICO.pdf" TargetMode="External"/><Relationship Id="rId2" Type="http://schemas.openxmlformats.org/officeDocument/2006/relationships/hyperlink" Target="https://paot.org.mx/cont_transparencia/art_121/2023/cuarto_trimestre/frac_XL/LEYENDA_INEXISTENCIA_INFORMACION_SIPOT.pdf" TargetMode="External"/><Relationship Id="rId16" Type="http://schemas.openxmlformats.org/officeDocument/2006/relationships/hyperlink" Target="https://www.paot.org.mx/cont_transparencia/art_121/2024/segundo_trimestre/frac_XXX/CONVENIO_MODIFICATORIO_LIMPIEZA.pdf" TargetMode="External"/><Relationship Id="rId1" Type="http://schemas.openxmlformats.org/officeDocument/2006/relationships/hyperlink" Target="https://paot.org.mx/cont_transparencia/art_121/2023/cuarto_trimestre/frac_XL/LEYENDA_INEXISTENCIA_INFORMACION_SIPOT.pdf" TargetMode="External"/><Relationship Id="rId6" Type="http://schemas.openxmlformats.org/officeDocument/2006/relationships/hyperlink" Target="https://www.paot.org.mx/cont_transparencia/art_121/2024/segundo_trimestre/frac_XXX/CONVENIO_MODIFICATORIO_CORREO_ELECTRONICO.pdf" TargetMode="External"/><Relationship Id="rId11" Type="http://schemas.openxmlformats.org/officeDocument/2006/relationships/hyperlink" Target="https://paot.org.mx/cont_transparencia/art_121/2024/segundo_trimestre/frac_XXXI/LEYENDA_INEXISTENCIA_2T_2024.pdf" TargetMode="External"/><Relationship Id="rId5" Type="http://schemas.openxmlformats.org/officeDocument/2006/relationships/hyperlink" Target="https://www.paot.org.mx/cont_transparencia/art_121/2024/segundo_trimestre/frac_XXX/CONVENIO_MODIFICATORIO_LIMPIEZA.pdf" TargetMode="External"/><Relationship Id="rId15" Type="http://schemas.openxmlformats.org/officeDocument/2006/relationships/hyperlink" Target="https://paot.org.mx/cont_transparencia/art_121/2024/segundo_trimestre/frac_XXXI/LEYENDA_INEXISTENCIA_2T_2024.pdf" TargetMode="External"/><Relationship Id="rId10" Type="http://schemas.openxmlformats.org/officeDocument/2006/relationships/hyperlink" Target="https://paot.org.mx/cont_transparencia/art_121/2024/segundo_trimestre/frac_XXXI/LEYENDA_INEXISTENCIA_2T_2024.pdf" TargetMode="External"/><Relationship Id="rId4" Type="http://schemas.openxmlformats.org/officeDocument/2006/relationships/hyperlink" Target="https://www.paot.org.mx/cont_transparencia/art_121/2024/segundo_trimestre/frac_XXX/CONVENIO_MODIFICATORIO_CORREO_ELECTRONICO.pdf" TargetMode="External"/><Relationship Id="rId9" Type="http://schemas.openxmlformats.org/officeDocument/2006/relationships/hyperlink" Target="https://paot.org.mx/cont_transparencia/art_121/2024/segundo_trimestre/frac_XXXI/LEYENDA_INEXISTENCIA_2T_2024.pdf" TargetMode="External"/><Relationship Id="rId14" Type="http://schemas.openxmlformats.org/officeDocument/2006/relationships/hyperlink" Target="https://paot.org.mx/cont_transparencia/art_121/2024/segundo_trimestre/frac_XXXI/LEYENDA_INEXISTENCIA_2T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3"/>
  <sheetViews>
    <sheetView tabSelected="1" topLeftCell="A2" zoomScale="91" zoomScaleNormal="91" workbookViewId="0">
      <selection activeCell="V33" sqref="V3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35.1796875" bestFit="1" customWidth="1"/>
    <col min="6" max="6" width="32.81640625" bestFit="1" customWidth="1"/>
    <col min="7" max="7" width="38.453125" bestFit="1" customWidth="1"/>
    <col min="8" max="8" width="42.54296875" bestFit="1" customWidth="1"/>
    <col min="9" max="9" width="61" bestFit="1" customWidth="1"/>
    <col min="10" max="10" width="60.54296875" bestFit="1" customWidth="1"/>
    <col min="11" max="12" width="46" bestFit="1" customWidth="1"/>
    <col min="13" max="13" width="32.54296875" bestFit="1" customWidth="1"/>
    <col min="14" max="14" width="72.54296875" bestFit="1" customWidth="1"/>
    <col min="15" max="15" width="136" bestFit="1" customWidth="1"/>
    <col min="16" max="16" width="43.7265625" bestFit="1" customWidth="1"/>
    <col min="17" max="17" width="129.7265625" bestFit="1" customWidth="1"/>
    <col min="18" max="18" width="89.453125" bestFit="1" customWidth="1"/>
    <col min="19" max="19" width="78.453125" bestFit="1" customWidth="1"/>
    <col min="20" max="20" width="78.81640625" bestFit="1" customWidth="1"/>
    <col min="21" max="21" width="65.7265625" bestFit="1" customWidth="1"/>
    <col min="22" max="22" width="106.1796875" bestFit="1" customWidth="1"/>
    <col min="23" max="23" width="54.81640625" bestFit="1" customWidth="1"/>
    <col min="24" max="24" width="58.54296875" bestFit="1" customWidth="1"/>
    <col min="25" max="25" width="60.453125" bestFit="1" customWidth="1"/>
    <col min="26" max="26" width="14" bestFit="1" customWidth="1"/>
    <col min="27" max="27" width="25" bestFit="1" customWidth="1"/>
    <col min="28" max="28" width="52.453125" bestFit="1" customWidth="1"/>
    <col min="29" max="29" width="108.81640625" bestFit="1" customWidth="1"/>
    <col min="30" max="30" width="78.26953125" bestFit="1" customWidth="1"/>
    <col min="31" max="31" width="72.453125" bestFit="1" customWidth="1"/>
    <col min="32" max="32" width="69.7265625" bestFit="1" customWidth="1"/>
    <col min="33" max="33" width="79.26953125" bestFit="1" customWidth="1"/>
    <col min="34" max="34" width="83.26953125" bestFit="1" customWidth="1"/>
    <col min="35" max="35" width="77.7265625" bestFit="1" customWidth="1"/>
    <col min="36" max="36" width="73.26953125" bestFit="1" customWidth="1"/>
    <col min="37" max="37" width="75.26953125" bestFit="1" customWidth="1"/>
    <col min="38" max="38" width="72.453125" bestFit="1" customWidth="1"/>
    <col min="39" max="39" width="85.54296875" bestFit="1" customWidth="1"/>
    <col min="40" max="40" width="81.26953125" bestFit="1" customWidth="1"/>
    <col min="41" max="41" width="92.26953125" bestFit="1" customWidth="1"/>
    <col min="42" max="42" width="67.453125" bestFit="1" customWidth="1"/>
    <col min="43" max="43" width="76.81640625" bestFit="1" customWidth="1"/>
    <col min="44" max="44" width="79.26953125" bestFit="1" customWidth="1"/>
    <col min="45" max="45" width="77.54296875" bestFit="1" customWidth="1"/>
    <col min="46" max="46" width="80.1796875" bestFit="1" customWidth="1"/>
    <col min="47" max="47" width="126.453125" bestFit="1" customWidth="1"/>
    <col min="48" max="48" width="97.81640625" bestFit="1" customWidth="1"/>
    <col min="49" max="49" width="19.453125" bestFit="1" customWidth="1"/>
    <col min="50" max="50" width="31.1796875" bestFit="1" customWidth="1"/>
    <col min="51" max="51" width="30.81640625" bestFit="1" customWidth="1"/>
    <col min="52" max="52" width="49.26953125" bestFit="1" customWidth="1"/>
    <col min="53" max="53" width="48.26953125" bestFit="1" customWidth="1"/>
    <col min="54" max="54" width="50.453125" bestFit="1" customWidth="1"/>
    <col min="55" max="55" width="37.1796875" bestFit="1" customWidth="1"/>
    <col min="56" max="56" width="47.26953125" bestFit="1" customWidth="1"/>
    <col min="57" max="57" width="44" bestFit="1" customWidth="1"/>
    <col min="58" max="58" width="44.453125" bestFit="1" customWidth="1"/>
    <col min="59" max="59" width="14.453125" bestFit="1" customWidth="1"/>
    <col min="60" max="60" width="35.26953125" bestFit="1" customWidth="1"/>
    <col min="61" max="61" width="13.54296875" bestFit="1" customWidth="1"/>
    <col min="62" max="62" width="17.1796875" bestFit="1" customWidth="1"/>
    <col min="63" max="63" width="105.7265625" bestFit="1" customWidth="1"/>
    <col min="64" max="64" width="41.1796875" bestFit="1" customWidth="1"/>
    <col min="65" max="65" width="43.26953125" bestFit="1" customWidth="1"/>
    <col min="66" max="66" width="77.81640625" bestFit="1" customWidth="1"/>
    <col min="67" max="67" width="86.453125" bestFit="1" customWidth="1"/>
    <col min="68" max="68" width="46" bestFit="1" customWidth="1"/>
    <col min="69" max="69" width="36.1796875" bestFit="1" customWidth="1"/>
    <col min="70" max="70" width="22.26953125" bestFit="1" customWidth="1"/>
    <col min="71" max="71" width="46.54296875" bestFit="1" customWidth="1"/>
    <col min="72" max="72" width="44.54296875" bestFit="1" customWidth="1"/>
    <col min="73" max="73" width="41.26953125" bestFit="1" customWidth="1"/>
    <col min="74" max="74" width="92.54296875" bestFit="1" customWidth="1"/>
    <col min="75" max="75" width="82" bestFit="1" customWidth="1"/>
    <col min="76" max="76" width="51.1796875" bestFit="1" customWidth="1"/>
    <col min="77" max="77" width="54.26953125" bestFit="1" customWidth="1"/>
    <col min="78" max="78" width="46" bestFit="1" customWidth="1"/>
    <col min="79" max="79" width="57" bestFit="1" customWidth="1"/>
    <col min="80" max="80" width="52.7265625" bestFit="1" customWidth="1"/>
    <col min="81" max="81" width="57.81640625" bestFit="1" customWidth="1"/>
    <col min="82" max="82" width="76.54296875" bestFit="1" customWidth="1"/>
    <col min="83" max="83" width="91.453125" bestFit="1" customWidth="1"/>
    <col min="84" max="84" width="62.7265625" bestFit="1" customWidth="1"/>
    <col min="85" max="85" width="73.1796875" bestFit="1" customWidth="1"/>
    <col min="86" max="86" width="20" bestFit="1" customWidth="1"/>
    <col min="87" max="87" width="60" customWidth="1"/>
  </cols>
  <sheetData>
    <row r="1" spans="1:87" hidden="1" x14ac:dyDescent="0.35">
      <c r="A1" t="s">
        <v>0</v>
      </c>
    </row>
    <row r="2" spans="1:87" x14ac:dyDescent="0.35">
      <c r="A2" s="37" t="s">
        <v>1</v>
      </c>
      <c r="B2" s="38"/>
      <c r="C2" s="38"/>
      <c r="D2" s="37" t="s">
        <v>2</v>
      </c>
      <c r="E2" s="38"/>
      <c r="F2" s="38"/>
      <c r="G2" s="37" t="s">
        <v>3</v>
      </c>
      <c r="H2" s="38"/>
      <c r="I2" s="38"/>
    </row>
    <row r="3" spans="1:87" x14ac:dyDescent="0.35">
      <c r="A3" s="39" t="s">
        <v>4</v>
      </c>
      <c r="B3" s="38"/>
      <c r="C3" s="38"/>
      <c r="D3" s="39" t="s">
        <v>5</v>
      </c>
      <c r="E3" s="38"/>
      <c r="F3" s="38"/>
      <c r="G3" s="39" t="s">
        <v>6</v>
      </c>
      <c r="H3" s="38"/>
      <c r="I3" s="38"/>
    </row>
    <row r="4" spans="1:87" hidden="1" x14ac:dyDescent="0.3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5">
      <c r="A6" s="37" t="s">
        <v>103</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row>
    <row r="7" spans="1:87" ht="26" x14ac:dyDescent="0.3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5">
      <c r="A8" s="6">
        <v>2024</v>
      </c>
      <c r="B8" s="12">
        <v>45292</v>
      </c>
      <c r="C8" s="12">
        <v>45382</v>
      </c>
      <c r="D8" s="6" t="s">
        <v>191</v>
      </c>
      <c r="E8" s="6" t="s">
        <v>199</v>
      </c>
      <c r="F8" s="6" t="s">
        <v>200</v>
      </c>
      <c r="G8" s="6" t="s">
        <v>361</v>
      </c>
      <c r="H8" s="6" t="s">
        <v>203</v>
      </c>
      <c r="I8" s="6" t="s">
        <v>362</v>
      </c>
      <c r="J8" s="9" t="s">
        <v>363</v>
      </c>
      <c r="K8" s="6">
        <v>1</v>
      </c>
      <c r="L8" s="9" t="s">
        <v>364</v>
      </c>
      <c r="M8" s="12">
        <v>45310</v>
      </c>
      <c r="N8" s="6" t="s">
        <v>365</v>
      </c>
      <c r="O8" s="6">
        <v>1</v>
      </c>
      <c r="P8" s="12">
        <v>45315</v>
      </c>
      <c r="Q8" s="6">
        <v>1</v>
      </c>
      <c r="R8" s="6">
        <v>1</v>
      </c>
      <c r="S8" s="9" t="s">
        <v>366</v>
      </c>
      <c r="T8" s="9" t="s">
        <v>367</v>
      </c>
      <c r="U8" s="9" t="s">
        <v>368</v>
      </c>
      <c r="V8" s="9" t="s">
        <v>368</v>
      </c>
      <c r="W8" s="6" t="s">
        <v>369</v>
      </c>
      <c r="X8" s="6" t="s">
        <v>369</v>
      </c>
      <c r="Y8" s="6" t="s">
        <v>369</v>
      </c>
      <c r="Z8" s="6" t="s">
        <v>204</v>
      </c>
      <c r="AA8" s="6" t="s">
        <v>370</v>
      </c>
      <c r="AB8" s="6">
        <v>1</v>
      </c>
      <c r="AC8" s="6" t="s">
        <v>371</v>
      </c>
      <c r="AD8" s="6" t="s">
        <v>231</v>
      </c>
      <c r="AE8" s="6" t="s">
        <v>372</v>
      </c>
      <c r="AF8" s="6">
        <v>169</v>
      </c>
      <c r="AG8" s="6" t="s">
        <v>373</v>
      </c>
      <c r="AH8" s="6" t="s">
        <v>237</v>
      </c>
      <c r="AI8" s="6" t="s">
        <v>374</v>
      </c>
      <c r="AJ8" s="6">
        <v>1</v>
      </c>
      <c r="AK8" s="6" t="s">
        <v>375</v>
      </c>
      <c r="AL8" s="6">
        <v>6</v>
      </c>
      <c r="AM8" s="6" t="s">
        <v>375</v>
      </c>
      <c r="AN8" s="6">
        <v>9</v>
      </c>
      <c r="AO8" s="6" t="s">
        <v>300</v>
      </c>
      <c r="AP8" s="6">
        <v>8220</v>
      </c>
      <c r="AQ8" s="6" t="s">
        <v>369</v>
      </c>
      <c r="AR8" s="6" t="s">
        <v>369</v>
      </c>
      <c r="AS8" s="6" t="s">
        <v>369</v>
      </c>
      <c r="AT8" s="6" t="s">
        <v>369</v>
      </c>
      <c r="AU8" s="6" t="s">
        <v>376</v>
      </c>
      <c r="AV8" s="13" t="s">
        <v>377</v>
      </c>
      <c r="AW8" s="13" t="s">
        <v>377</v>
      </c>
      <c r="AX8" s="13" t="s">
        <v>377</v>
      </c>
      <c r="AY8" s="13" t="s">
        <v>378</v>
      </c>
      <c r="AZ8" s="12">
        <v>45343</v>
      </c>
      <c r="BA8" s="12">
        <v>45323</v>
      </c>
      <c r="BB8" s="12">
        <v>45657</v>
      </c>
      <c r="BC8" s="14">
        <v>0</v>
      </c>
      <c r="BD8" s="14">
        <v>0</v>
      </c>
      <c r="BE8" s="14">
        <v>491998.27</v>
      </c>
      <c r="BF8" s="14">
        <v>1161160</v>
      </c>
      <c r="BG8" s="6" t="s">
        <v>379</v>
      </c>
      <c r="BH8" s="6" t="s">
        <v>369</v>
      </c>
      <c r="BI8" s="6" t="s">
        <v>380</v>
      </c>
      <c r="BJ8" s="6" t="s">
        <v>381</v>
      </c>
      <c r="BK8" s="14">
        <v>100100</v>
      </c>
      <c r="BL8" s="12">
        <v>45323</v>
      </c>
      <c r="BM8" s="12">
        <v>45657</v>
      </c>
      <c r="BN8" s="9" t="s">
        <v>382</v>
      </c>
      <c r="BO8" s="9" t="s">
        <v>383</v>
      </c>
      <c r="BP8" s="6">
        <v>1</v>
      </c>
      <c r="BQ8" s="6" t="s">
        <v>303</v>
      </c>
      <c r="BR8" s="6" t="s">
        <v>384</v>
      </c>
      <c r="BS8" s="6" t="s">
        <v>384</v>
      </c>
      <c r="BT8" s="6" t="s">
        <v>369</v>
      </c>
      <c r="BU8" s="6" t="s">
        <v>369</v>
      </c>
      <c r="BV8" s="9" t="s">
        <v>383</v>
      </c>
      <c r="BW8" s="6" t="s">
        <v>369</v>
      </c>
      <c r="BX8" s="6" t="s">
        <v>306</v>
      </c>
      <c r="BY8" s="6" t="s">
        <v>203</v>
      </c>
      <c r="BZ8" s="6">
        <v>1</v>
      </c>
      <c r="CA8" s="15" t="s">
        <v>385</v>
      </c>
      <c r="CB8" s="9" t="s">
        <v>386</v>
      </c>
      <c r="CC8" s="9" t="s">
        <v>386</v>
      </c>
      <c r="CD8" s="9" t="s">
        <v>383</v>
      </c>
      <c r="CE8" s="9" t="s">
        <v>383</v>
      </c>
      <c r="CF8" s="9" t="s">
        <v>387</v>
      </c>
      <c r="CG8" s="13" t="s">
        <v>377</v>
      </c>
      <c r="CH8" s="12">
        <v>45382</v>
      </c>
      <c r="CI8" s="6" t="s">
        <v>388</v>
      </c>
    </row>
    <row r="9" spans="1:87" x14ac:dyDescent="0.35">
      <c r="A9" s="6">
        <v>2024</v>
      </c>
      <c r="B9" s="12">
        <v>45292</v>
      </c>
      <c r="C9" s="12">
        <v>45382</v>
      </c>
      <c r="D9" s="6" t="s">
        <v>191</v>
      </c>
      <c r="E9" s="6" t="s">
        <v>199</v>
      </c>
      <c r="F9" s="6" t="s">
        <v>200</v>
      </c>
      <c r="G9" s="6" t="s">
        <v>389</v>
      </c>
      <c r="H9" s="6" t="s">
        <v>203</v>
      </c>
      <c r="I9" s="6" t="s">
        <v>362</v>
      </c>
      <c r="J9" s="9" t="s">
        <v>363</v>
      </c>
      <c r="K9" s="6">
        <v>2</v>
      </c>
      <c r="L9" s="9" t="s">
        <v>390</v>
      </c>
      <c r="M9" s="12">
        <v>45338</v>
      </c>
      <c r="N9" s="6" t="s">
        <v>391</v>
      </c>
      <c r="O9" s="6">
        <v>2</v>
      </c>
      <c r="P9" s="12">
        <v>45343</v>
      </c>
      <c r="Q9" s="6">
        <v>2</v>
      </c>
      <c r="R9" s="6">
        <v>2</v>
      </c>
      <c r="S9" s="9" t="s">
        <v>392</v>
      </c>
      <c r="T9" s="9" t="s">
        <v>393</v>
      </c>
      <c r="U9" s="9" t="s">
        <v>394</v>
      </c>
      <c r="V9" s="9" t="s">
        <v>394</v>
      </c>
      <c r="W9" s="6" t="s">
        <v>369</v>
      </c>
      <c r="X9" s="6" t="s">
        <v>369</v>
      </c>
      <c r="Y9" s="6" t="s">
        <v>369</v>
      </c>
      <c r="Z9" s="6" t="s">
        <v>204</v>
      </c>
      <c r="AA9" s="6" t="s">
        <v>395</v>
      </c>
      <c r="AB9" s="6">
        <v>2</v>
      </c>
      <c r="AC9" s="13" t="s">
        <v>396</v>
      </c>
      <c r="AD9" s="13" t="s">
        <v>217</v>
      </c>
      <c r="AE9" s="13" t="s">
        <v>397</v>
      </c>
      <c r="AF9" s="13">
        <v>1020</v>
      </c>
      <c r="AG9" s="13">
        <v>0</v>
      </c>
      <c r="AH9" s="6" t="s">
        <v>237</v>
      </c>
      <c r="AI9" s="13" t="s">
        <v>398</v>
      </c>
      <c r="AJ9" s="13">
        <v>1</v>
      </c>
      <c r="AK9" s="13" t="s">
        <v>399</v>
      </c>
      <c r="AL9" s="13">
        <v>2</v>
      </c>
      <c r="AM9" s="13" t="s">
        <v>399</v>
      </c>
      <c r="AN9" s="13">
        <v>9</v>
      </c>
      <c r="AO9" s="13" t="s">
        <v>300</v>
      </c>
      <c r="AP9" s="13">
        <v>2300</v>
      </c>
      <c r="AQ9" s="13" t="s">
        <v>369</v>
      </c>
      <c r="AR9" s="13" t="s">
        <v>369</v>
      </c>
      <c r="AS9" s="13" t="s">
        <v>369</v>
      </c>
      <c r="AT9" s="13" t="s">
        <v>369</v>
      </c>
      <c r="AU9" s="6" t="s">
        <v>376</v>
      </c>
      <c r="AV9" s="13" t="s">
        <v>377</v>
      </c>
      <c r="AW9" s="13" t="s">
        <v>377</v>
      </c>
      <c r="AX9" s="13" t="s">
        <v>377</v>
      </c>
      <c r="AY9" s="13" t="s">
        <v>400</v>
      </c>
      <c r="AZ9" s="12">
        <v>45366</v>
      </c>
      <c r="BA9" s="12">
        <v>45352</v>
      </c>
      <c r="BB9" s="12">
        <v>45657</v>
      </c>
      <c r="BC9" s="14">
        <v>0</v>
      </c>
      <c r="BD9" s="14">
        <v>0</v>
      </c>
      <c r="BE9" s="14">
        <v>96000</v>
      </c>
      <c r="BF9" s="14">
        <v>480000</v>
      </c>
      <c r="BG9" s="6" t="s">
        <v>379</v>
      </c>
      <c r="BH9" s="6" t="s">
        <v>369</v>
      </c>
      <c r="BI9" s="6" t="s">
        <v>380</v>
      </c>
      <c r="BJ9" s="6" t="s">
        <v>401</v>
      </c>
      <c r="BK9" s="14">
        <v>41378.31</v>
      </c>
      <c r="BL9" s="12">
        <v>45352</v>
      </c>
      <c r="BM9" s="12">
        <v>45657</v>
      </c>
      <c r="BN9" s="9" t="s">
        <v>402</v>
      </c>
      <c r="BO9" s="9" t="s">
        <v>383</v>
      </c>
      <c r="BP9" s="6">
        <v>2</v>
      </c>
      <c r="BQ9" s="6" t="s">
        <v>303</v>
      </c>
      <c r="BR9" s="6" t="s">
        <v>384</v>
      </c>
      <c r="BS9" s="6" t="s">
        <v>384</v>
      </c>
      <c r="BT9" s="6" t="s">
        <v>369</v>
      </c>
      <c r="BU9" s="6" t="s">
        <v>369</v>
      </c>
      <c r="BV9" s="9" t="s">
        <v>383</v>
      </c>
      <c r="BW9" s="6" t="s">
        <v>369</v>
      </c>
      <c r="BX9" s="6" t="s">
        <v>306</v>
      </c>
      <c r="BY9" s="6" t="s">
        <v>203</v>
      </c>
      <c r="BZ9" s="6">
        <v>2</v>
      </c>
      <c r="CA9" s="15" t="s">
        <v>385</v>
      </c>
      <c r="CB9" s="9" t="s">
        <v>383</v>
      </c>
      <c r="CC9" s="9" t="s">
        <v>383</v>
      </c>
      <c r="CD9" s="9" t="s">
        <v>383</v>
      </c>
      <c r="CE9" s="9" t="s">
        <v>383</v>
      </c>
      <c r="CF9" s="9" t="s">
        <v>383</v>
      </c>
      <c r="CG9" s="13" t="s">
        <v>377</v>
      </c>
      <c r="CH9" s="12">
        <v>45382</v>
      </c>
      <c r="CI9" s="6" t="s">
        <v>388</v>
      </c>
    </row>
    <row r="10" spans="1:87" x14ac:dyDescent="0.35">
      <c r="A10" s="4">
        <v>2024</v>
      </c>
      <c r="B10" s="12">
        <v>45292</v>
      </c>
      <c r="C10" s="12">
        <v>45382</v>
      </c>
      <c r="D10" s="6" t="s">
        <v>193</v>
      </c>
      <c r="E10" s="6" t="s">
        <v>199</v>
      </c>
      <c r="F10" s="6" t="s">
        <v>200</v>
      </c>
      <c r="G10" s="6" t="s">
        <v>403</v>
      </c>
      <c r="H10" s="4" t="s">
        <v>203</v>
      </c>
      <c r="I10" s="6" t="s">
        <v>404</v>
      </c>
      <c r="J10" s="9" t="s">
        <v>363</v>
      </c>
      <c r="K10" s="6">
        <v>3</v>
      </c>
      <c r="L10" s="9" t="s">
        <v>383</v>
      </c>
      <c r="M10" s="12">
        <v>45382</v>
      </c>
      <c r="N10" s="6" t="s">
        <v>365</v>
      </c>
      <c r="O10" s="6">
        <v>3</v>
      </c>
      <c r="P10" s="12">
        <v>45382</v>
      </c>
      <c r="Q10" s="6">
        <v>3</v>
      </c>
      <c r="R10" s="6">
        <v>3</v>
      </c>
      <c r="S10" s="9" t="s">
        <v>383</v>
      </c>
      <c r="T10" s="9" t="s">
        <v>383</v>
      </c>
      <c r="U10" s="9" t="s">
        <v>383</v>
      </c>
      <c r="V10" s="9" t="s">
        <v>405</v>
      </c>
      <c r="W10" s="6" t="s">
        <v>369</v>
      </c>
      <c r="X10" s="6" t="s">
        <v>369</v>
      </c>
      <c r="Y10" s="6" t="s">
        <v>369</v>
      </c>
      <c r="Z10" s="6" t="s">
        <v>205</v>
      </c>
      <c r="AA10" s="6" t="s">
        <v>406</v>
      </c>
      <c r="AB10" s="6">
        <v>3</v>
      </c>
      <c r="AC10" s="6" t="s">
        <v>407</v>
      </c>
      <c r="AD10" s="6" t="s">
        <v>231</v>
      </c>
      <c r="AE10" s="6" t="s">
        <v>408</v>
      </c>
      <c r="AF10" s="6">
        <v>202</v>
      </c>
      <c r="AG10" s="6" t="s">
        <v>409</v>
      </c>
      <c r="AH10" s="6" t="s">
        <v>237</v>
      </c>
      <c r="AI10" s="6" t="s">
        <v>410</v>
      </c>
      <c r="AJ10" s="6">
        <v>33</v>
      </c>
      <c r="AK10" s="6" t="s">
        <v>411</v>
      </c>
      <c r="AL10" s="6">
        <v>33</v>
      </c>
      <c r="AM10" s="6" t="s">
        <v>412</v>
      </c>
      <c r="AN10" s="6">
        <v>15</v>
      </c>
      <c r="AO10" s="6" t="s">
        <v>270</v>
      </c>
      <c r="AP10" s="6">
        <v>55080</v>
      </c>
      <c r="AQ10" s="13" t="s">
        <v>369</v>
      </c>
      <c r="AR10" s="13" t="s">
        <v>369</v>
      </c>
      <c r="AS10" s="13" t="s">
        <v>369</v>
      </c>
      <c r="AT10" s="13" t="s">
        <v>369</v>
      </c>
      <c r="AU10" s="6" t="s">
        <v>376</v>
      </c>
      <c r="AV10" s="13" t="s">
        <v>377</v>
      </c>
      <c r="AW10" s="13" t="s">
        <v>377</v>
      </c>
      <c r="AX10" s="13" t="s">
        <v>377</v>
      </c>
      <c r="AY10" s="6" t="s">
        <v>403</v>
      </c>
      <c r="AZ10" s="12">
        <v>45289</v>
      </c>
      <c r="BA10" s="12">
        <v>45292</v>
      </c>
      <c r="BB10" s="12">
        <v>45322</v>
      </c>
      <c r="BC10" s="16">
        <v>103452.32</v>
      </c>
      <c r="BD10" s="16">
        <v>120004.32</v>
      </c>
      <c r="BE10" s="14">
        <v>0</v>
      </c>
      <c r="BF10" s="14">
        <v>0</v>
      </c>
      <c r="BG10" s="6" t="s">
        <v>379</v>
      </c>
      <c r="BH10" s="6" t="s">
        <v>369</v>
      </c>
      <c r="BI10" s="6" t="s">
        <v>380</v>
      </c>
      <c r="BJ10" s="6" t="s">
        <v>381</v>
      </c>
      <c r="BK10" s="16">
        <v>10345.200000000001</v>
      </c>
      <c r="BL10" s="12">
        <v>45292</v>
      </c>
      <c r="BM10" s="12">
        <v>45322</v>
      </c>
      <c r="BN10" s="9" t="s">
        <v>413</v>
      </c>
      <c r="BO10" s="9" t="s">
        <v>383</v>
      </c>
      <c r="BP10" s="6">
        <v>3</v>
      </c>
      <c r="BQ10" s="6" t="s">
        <v>303</v>
      </c>
      <c r="BR10" s="6" t="s">
        <v>384</v>
      </c>
      <c r="BS10" s="6" t="s">
        <v>384</v>
      </c>
      <c r="BT10" s="6" t="s">
        <v>369</v>
      </c>
      <c r="BU10" s="6" t="s">
        <v>369</v>
      </c>
      <c r="BV10" s="9" t="s">
        <v>383</v>
      </c>
      <c r="BW10" s="6" t="s">
        <v>369</v>
      </c>
      <c r="BX10" s="6" t="s">
        <v>306</v>
      </c>
      <c r="BY10" s="6" t="s">
        <v>202</v>
      </c>
      <c r="BZ10" s="6">
        <v>3</v>
      </c>
      <c r="CA10" s="15" t="s">
        <v>385</v>
      </c>
      <c r="CB10" s="9" t="s">
        <v>414</v>
      </c>
      <c r="CC10" s="9" t="s">
        <v>414</v>
      </c>
      <c r="CD10" s="9" t="s">
        <v>383</v>
      </c>
      <c r="CE10" s="9" t="s">
        <v>383</v>
      </c>
      <c r="CF10" s="9" t="s">
        <v>415</v>
      </c>
      <c r="CG10" s="13" t="s">
        <v>377</v>
      </c>
      <c r="CH10" s="12">
        <v>45382</v>
      </c>
      <c r="CI10" s="6" t="s">
        <v>416</v>
      </c>
    </row>
    <row r="11" spans="1:87" x14ac:dyDescent="0.35">
      <c r="A11" s="4">
        <v>2024</v>
      </c>
      <c r="B11" s="12">
        <v>45292</v>
      </c>
      <c r="C11" s="12">
        <v>45382</v>
      </c>
      <c r="D11" s="6" t="s">
        <v>193</v>
      </c>
      <c r="E11" s="6" t="s">
        <v>199</v>
      </c>
      <c r="F11" s="6" t="s">
        <v>200</v>
      </c>
      <c r="G11" s="6" t="s">
        <v>417</v>
      </c>
      <c r="H11" s="4" t="s">
        <v>203</v>
      </c>
      <c r="I11" s="6" t="s">
        <v>404</v>
      </c>
      <c r="J11" s="9" t="s">
        <v>363</v>
      </c>
      <c r="K11" s="6">
        <v>4</v>
      </c>
      <c r="L11" s="9" t="s">
        <v>383</v>
      </c>
      <c r="M11" s="12">
        <v>45382</v>
      </c>
      <c r="N11" s="6" t="s">
        <v>418</v>
      </c>
      <c r="O11" s="6">
        <v>4</v>
      </c>
      <c r="P11" s="12">
        <v>45382</v>
      </c>
      <c r="Q11" s="6">
        <v>4</v>
      </c>
      <c r="R11" s="6">
        <v>4</v>
      </c>
      <c r="S11" s="9" t="s">
        <v>383</v>
      </c>
      <c r="T11" s="9" t="s">
        <v>383</v>
      </c>
      <c r="U11" s="9" t="s">
        <v>383</v>
      </c>
      <c r="V11" s="9" t="s">
        <v>419</v>
      </c>
      <c r="W11" s="6" t="s">
        <v>369</v>
      </c>
      <c r="X11" s="6" t="s">
        <v>369</v>
      </c>
      <c r="Y11" s="6" t="s">
        <v>369</v>
      </c>
      <c r="Z11" s="6" t="s">
        <v>204</v>
      </c>
      <c r="AA11" s="6" t="s">
        <v>420</v>
      </c>
      <c r="AB11" s="6">
        <v>4</v>
      </c>
      <c r="AC11" s="6" t="s">
        <v>421</v>
      </c>
      <c r="AD11" s="6" t="s">
        <v>212</v>
      </c>
      <c r="AE11" s="6" t="s">
        <v>422</v>
      </c>
      <c r="AF11" s="6">
        <v>198</v>
      </c>
      <c r="AG11" s="6">
        <v>0</v>
      </c>
      <c r="AH11" s="6" t="s">
        <v>237</v>
      </c>
      <c r="AI11" s="6" t="s">
        <v>423</v>
      </c>
      <c r="AJ11" s="6">
        <v>1</v>
      </c>
      <c r="AK11" s="6" t="s">
        <v>423</v>
      </c>
      <c r="AL11" s="6">
        <v>15</v>
      </c>
      <c r="AM11" s="6" t="s">
        <v>423</v>
      </c>
      <c r="AN11" s="6">
        <v>9</v>
      </c>
      <c r="AO11" s="13" t="s">
        <v>300</v>
      </c>
      <c r="AP11" s="6">
        <v>65000</v>
      </c>
      <c r="AQ11" s="13" t="s">
        <v>369</v>
      </c>
      <c r="AR11" s="13" t="s">
        <v>369</v>
      </c>
      <c r="AS11" s="13" t="s">
        <v>369</v>
      </c>
      <c r="AT11" s="13" t="s">
        <v>369</v>
      </c>
      <c r="AU11" s="6" t="s">
        <v>376</v>
      </c>
      <c r="AV11" s="13" t="s">
        <v>424</v>
      </c>
      <c r="AW11" s="13" t="s">
        <v>377</v>
      </c>
      <c r="AX11" s="13" t="s">
        <v>377</v>
      </c>
      <c r="AY11" s="6" t="s">
        <v>417</v>
      </c>
      <c r="AZ11" s="12">
        <v>45288</v>
      </c>
      <c r="BA11" s="12">
        <v>45292</v>
      </c>
      <c r="BB11" s="12">
        <v>45351</v>
      </c>
      <c r="BC11" s="14">
        <v>58800</v>
      </c>
      <c r="BD11" s="14">
        <v>68208</v>
      </c>
      <c r="BE11" s="14">
        <v>0</v>
      </c>
      <c r="BF11" s="14">
        <v>0</v>
      </c>
      <c r="BG11" s="6" t="s">
        <v>379</v>
      </c>
      <c r="BH11" s="6" t="s">
        <v>369</v>
      </c>
      <c r="BI11" s="6" t="s">
        <v>380</v>
      </c>
      <c r="BJ11" s="6" t="s">
        <v>425</v>
      </c>
      <c r="BK11" s="14">
        <v>7585.2</v>
      </c>
      <c r="BL11" s="12">
        <v>45292</v>
      </c>
      <c r="BM11" s="12">
        <v>45366</v>
      </c>
      <c r="BN11" s="9" t="s">
        <v>426</v>
      </c>
      <c r="BO11" s="9" t="s">
        <v>383</v>
      </c>
      <c r="BP11" s="6">
        <v>4</v>
      </c>
      <c r="BQ11" s="6" t="s">
        <v>303</v>
      </c>
      <c r="BR11" s="6" t="s">
        <v>384</v>
      </c>
      <c r="BS11" s="6" t="s">
        <v>384</v>
      </c>
      <c r="BT11" s="6" t="s">
        <v>369</v>
      </c>
      <c r="BU11" s="6" t="s">
        <v>369</v>
      </c>
      <c r="BV11" s="9" t="s">
        <v>383</v>
      </c>
      <c r="BW11" s="6" t="s">
        <v>369</v>
      </c>
      <c r="BX11" s="6" t="s">
        <v>306</v>
      </c>
      <c r="BY11" s="6" t="s">
        <v>202</v>
      </c>
      <c r="BZ11" s="6">
        <v>4</v>
      </c>
      <c r="CA11" s="15" t="s">
        <v>385</v>
      </c>
      <c r="CB11" s="9" t="s">
        <v>383</v>
      </c>
      <c r="CC11" s="9" t="s">
        <v>383</v>
      </c>
      <c r="CD11" s="9" t="s">
        <v>383</v>
      </c>
      <c r="CE11" s="9" t="s">
        <v>383</v>
      </c>
      <c r="CF11" s="9" t="s">
        <v>383</v>
      </c>
      <c r="CG11" s="13" t="s">
        <v>377</v>
      </c>
      <c r="CH11" s="12">
        <v>45382</v>
      </c>
      <c r="CI11" s="6" t="s">
        <v>416</v>
      </c>
    </row>
    <row r="12" spans="1:87" x14ac:dyDescent="0.35">
      <c r="A12" s="4">
        <v>2024</v>
      </c>
      <c r="B12" s="12">
        <v>45292</v>
      </c>
      <c r="C12" s="12">
        <v>45382</v>
      </c>
      <c r="D12" s="6" t="s">
        <v>193</v>
      </c>
      <c r="E12" s="6" t="s">
        <v>197</v>
      </c>
      <c r="F12" s="6" t="s">
        <v>200</v>
      </c>
      <c r="G12" s="4" t="s">
        <v>427</v>
      </c>
      <c r="H12" s="4" t="s">
        <v>203</v>
      </c>
      <c r="I12" s="6" t="s">
        <v>404</v>
      </c>
      <c r="J12" s="9" t="s">
        <v>363</v>
      </c>
      <c r="K12" s="6">
        <v>5</v>
      </c>
      <c r="L12" s="9" t="s">
        <v>383</v>
      </c>
      <c r="M12" s="12">
        <v>45382</v>
      </c>
      <c r="N12" s="6" t="s">
        <v>428</v>
      </c>
      <c r="O12" s="6">
        <v>5</v>
      </c>
      <c r="P12" s="12">
        <v>45382</v>
      </c>
      <c r="Q12" s="6">
        <v>5</v>
      </c>
      <c r="R12" s="6">
        <v>5</v>
      </c>
      <c r="S12" s="9" t="s">
        <v>383</v>
      </c>
      <c r="T12" s="9" t="s">
        <v>383</v>
      </c>
      <c r="U12" s="9" t="s">
        <v>383</v>
      </c>
      <c r="V12" s="9" t="s">
        <v>429</v>
      </c>
      <c r="W12" s="6" t="s">
        <v>369</v>
      </c>
      <c r="X12" s="6" t="s">
        <v>369</v>
      </c>
      <c r="Y12" s="6" t="s">
        <v>369</v>
      </c>
      <c r="Z12" s="6" t="s">
        <v>205</v>
      </c>
      <c r="AA12" s="6" t="s">
        <v>430</v>
      </c>
      <c r="AB12" s="6">
        <v>5</v>
      </c>
      <c r="AC12" s="6" t="s">
        <v>431</v>
      </c>
      <c r="AD12" s="6" t="s">
        <v>212</v>
      </c>
      <c r="AE12" s="6" t="s">
        <v>432</v>
      </c>
      <c r="AF12" s="6">
        <v>8</v>
      </c>
      <c r="AG12" s="6" t="s">
        <v>433</v>
      </c>
      <c r="AH12" s="6" t="s">
        <v>237</v>
      </c>
      <c r="AI12" s="6" t="s">
        <v>434</v>
      </c>
      <c r="AJ12" s="6">
        <v>104</v>
      </c>
      <c r="AK12" s="6" t="s">
        <v>435</v>
      </c>
      <c r="AL12" s="6">
        <v>104</v>
      </c>
      <c r="AM12" s="6" t="s">
        <v>435</v>
      </c>
      <c r="AN12" s="6">
        <v>15</v>
      </c>
      <c r="AO12" s="6" t="s">
        <v>270</v>
      </c>
      <c r="AP12" s="6">
        <v>54060</v>
      </c>
      <c r="AQ12" s="13" t="s">
        <v>369</v>
      </c>
      <c r="AR12" s="13" t="s">
        <v>369</v>
      </c>
      <c r="AS12" s="13" t="s">
        <v>369</v>
      </c>
      <c r="AT12" s="13" t="s">
        <v>369</v>
      </c>
      <c r="AU12" s="6" t="s">
        <v>376</v>
      </c>
      <c r="AV12" s="13" t="s">
        <v>436</v>
      </c>
      <c r="AW12" s="13" t="s">
        <v>377</v>
      </c>
      <c r="AX12" s="13" t="s">
        <v>377</v>
      </c>
      <c r="AY12" s="6" t="s">
        <v>437</v>
      </c>
      <c r="AZ12" s="12">
        <v>45343</v>
      </c>
      <c r="BA12" s="12">
        <v>45344</v>
      </c>
      <c r="BB12" s="12">
        <v>45657</v>
      </c>
      <c r="BC12" s="14">
        <v>0</v>
      </c>
      <c r="BD12" s="14">
        <v>0</v>
      </c>
      <c r="BE12" s="14">
        <v>20000</v>
      </c>
      <c r="BF12" s="14">
        <v>70000</v>
      </c>
      <c r="BG12" s="6" t="s">
        <v>379</v>
      </c>
      <c r="BH12" s="6" t="s">
        <v>369</v>
      </c>
      <c r="BI12" s="6" t="s">
        <v>380</v>
      </c>
      <c r="BJ12" s="6" t="s">
        <v>438</v>
      </c>
      <c r="BK12" s="14">
        <v>7000</v>
      </c>
      <c r="BL12" s="12">
        <v>45344</v>
      </c>
      <c r="BM12" s="12">
        <v>45657</v>
      </c>
      <c r="BN12" s="9" t="s">
        <v>439</v>
      </c>
      <c r="BO12" s="9" t="s">
        <v>383</v>
      </c>
      <c r="BP12" s="6">
        <v>5</v>
      </c>
      <c r="BQ12" s="6" t="s">
        <v>303</v>
      </c>
      <c r="BR12" s="6" t="s">
        <v>384</v>
      </c>
      <c r="BS12" s="6" t="s">
        <v>384</v>
      </c>
      <c r="BT12" s="6" t="s">
        <v>369</v>
      </c>
      <c r="BU12" s="6" t="s">
        <v>369</v>
      </c>
      <c r="BV12" s="9" t="s">
        <v>383</v>
      </c>
      <c r="BW12" s="6" t="s">
        <v>369</v>
      </c>
      <c r="BX12" s="6" t="s">
        <v>306</v>
      </c>
      <c r="BY12" s="6" t="s">
        <v>203</v>
      </c>
      <c r="BZ12" s="6">
        <v>5</v>
      </c>
      <c r="CA12" s="15" t="s">
        <v>385</v>
      </c>
      <c r="CB12" s="9" t="s">
        <v>383</v>
      </c>
      <c r="CC12" s="9" t="s">
        <v>383</v>
      </c>
      <c r="CD12" s="9" t="s">
        <v>383</v>
      </c>
      <c r="CE12" s="9" t="s">
        <v>383</v>
      </c>
      <c r="CF12" s="9" t="s">
        <v>383</v>
      </c>
      <c r="CG12" s="13" t="s">
        <v>377</v>
      </c>
      <c r="CH12" s="12">
        <v>45382</v>
      </c>
      <c r="CI12" s="6" t="s">
        <v>416</v>
      </c>
    </row>
    <row r="13" spans="1:87" x14ac:dyDescent="0.35">
      <c r="A13" s="6">
        <v>2024</v>
      </c>
      <c r="B13" s="12">
        <v>45292</v>
      </c>
      <c r="C13" s="12">
        <v>45473</v>
      </c>
      <c r="D13" s="6" t="s">
        <v>191</v>
      </c>
      <c r="E13" s="6" t="s">
        <v>199</v>
      </c>
      <c r="F13" s="6" t="s">
        <v>200</v>
      </c>
      <c r="G13" s="6" t="s">
        <v>361</v>
      </c>
      <c r="H13" s="6" t="s">
        <v>203</v>
      </c>
      <c r="I13" s="4" t="s">
        <v>362</v>
      </c>
      <c r="J13" s="10" t="s">
        <v>363</v>
      </c>
      <c r="K13" s="6">
        <v>6</v>
      </c>
      <c r="L13" s="10" t="s">
        <v>364</v>
      </c>
      <c r="M13" s="17">
        <v>45310</v>
      </c>
      <c r="N13" s="4" t="s">
        <v>365</v>
      </c>
      <c r="O13" s="6">
        <v>6</v>
      </c>
      <c r="P13" s="17">
        <v>45315</v>
      </c>
      <c r="Q13" s="6">
        <v>6</v>
      </c>
      <c r="R13" s="6">
        <v>6</v>
      </c>
      <c r="S13" s="10" t="s">
        <v>366</v>
      </c>
      <c r="T13" s="10" t="s">
        <v>367</v>
      </c>
      <c r="U13" s="10" t="s">
        <v>368</v>
      </c>
      <c r="V13" s="10" t="s">
        <v>368</v>
      </c>
      <c r="W13" s="4" t="s">
        <v>369</v>
      </c>
      <c r="X13" s="4" t="s">
        <v>369</v>
      </c>
      <c r="Y13" s="4" t="s">
        <v>369</v>
      </c>
      <c r="Z13" s="6" t="s">
        <v>204</v>
      </c>
      <c r="AA13" s="4" t="s">
        <v>370</v>
      </c>
      <c r="AB13" s="6">
        <v>6</v>
      </c>
      <c r="AC13" s="4" t="s">
        <v>371</v>
      </c>
      <c r="AD13" s="6" t="s">
        <v>231</v>
      </c>
      <c r="AE13" s="4" t="s">
        <v>372</v>
      </c>
      <c r="AF13" s="4">
        <v>169</v>
      </c>
      <c r="AG13" s="4" t="s">
        <v>373</v>
      </c>
      <c r="AH13" s="4" t="s">
        <v>237</v>
      </c>
      <c r="AI13" s="4" t="s">
        <v>374</v>
      </c>
      <c r="AJ13" s="4">
        <v>1</v>
      </c>
      <c r="AK13" s="4" t="s">
        <v>375</v>
      </c>
      <c r="AL13" s="4">
        <v>6</v>
      </c>
      <c r="AM13" s="4" t="s">
        <v>375</v>
      </c>
      <c r="AN13" s="4">
        <v>9</v>
      </c>
      <c r="AO13" s="4" t="s">
        <v>300</v>
      </c>
      <c r="AP13" s="4">
        <v>8220</v>
      </c>
      <c r="AQ13" s="4" t="s">
        <v>369</v>
      </c>
      <c r="AR13" s="4" t="s">
        <v>369</v>
      </c>
      <c r="AS13" s="4" t="s">
        <v>369</v>
      </c>
      <c r="AT13" s="4" t="s">
        <v>369</v>
      </c>
      <c r="AU13" s="4" t="s">
        <v>376</v>
      </c>
      <c r="AV13" s="18" t="s">
        <v>377</v>
      </c>
      <c r="AW13" s="18" t="s">
        <v>377</v>
      </c>
      <c r="AX13" s="18" t="s">
        <v>377</v>
      </c>
      <c r="AY13" s="18" t="s">
        <v>378</v>
      </c>
      <c r="AZ13" s="17">
        <v>45343</v>
      </c>
      <c r="BA13" s="17">
        <v>45323</v>
      </c>
      <c r="BB13" s="17">
        <v>45657</v>
      </c>
      <c r="BC13" s="19">
        <v>0</v>
      </c>
      <c r="BD13" s="19">
        <v>0</v>
      </c>
      <c r="BE13" s="19">
        <v>491998.27</v>
      </c>
      <c r="BF13" s="19">
        <v>1161160</v>
      </c>
      <c r="BG13" s="4" t="s">
        <v>379</v>
      </c>
      <c r="BH13" s="4" t="s">
        <v>369</v>
      </c>
      <c r="BI13" s="4" t="s">
        <v>380</v>
      </c>
      <c r="BJ13" s="4" t="s">
        <v>381</v>
      </c>
      <c r="BK13" s="19">
        <v>100100</v>
      </c>
      <c r="BL13" s="17">
        <v>45323</v>
      </c>
      <c r="BM13" s="17">
        <v>45657</v>
      </c>
      <c r="BN13" s="9" t="s">
        <v>382</v>
      </c>
      <c r="BO13" s="9" t="s">
        <v>440</v>
      </c>
      <c r="BP13" s="6">
        <v>6</v>
      </c>
      <c r="BQ13" s="6" t="s">
        <v>303</v>
      </c>
      <c r="BR13" s="4" t="s">
        <v>384</v>
      </c>
      <c r="BS13" s="4" t="s">
        <v>384</v>
      </c>
      <c r="BT13" s="4" t="s">
        <v>369</v>
      </c>
      <c r="BU13" s="4" t="s">
        <v>369</v>
      </c>
      <c r="BV13" s="9" t="s">
        <v>440</v>
      </c>
      <c r="BW13" s="4" t="s">
        <v>369</v>
      </c>
      <c r="BX13" s="6" t="s">
        <v>306</v>
      </c>
      <c r="BY13" s="6" t="s">
        <v>203</v>
      </c>
      <c r="BZ13" s="6">
        <v>6</v>
      </c>
      <c r="CA13" s="20" t="s">
        <v>385</v>
      </c>
      <c r="CB13" s="9" t="s">
        <v>441</v>
      </c>
      <c r="CC13" s="9" t="s">
        <v>441</v>
      </c>
      <c r="CD13" s="9" t="s">
        <v>440</v>
      </c>
      <c r="CE13" s="9" t="s">
        <v>440</v>
      </c>
      <c r="CF13" s="9" t="s">
        <v>442</v>
      </c>
      <c r="CG13" s="18" t="s">
        <v>377</v>
      </c>
      <c r="CH13" s="12">
        <v>45473</v>
      </c>
      <c r="CI13" s="4" t="s">
        <v>388</v>
      </c>
    </row>
    <row r="14" spans="1:87" x14ac:dyDescent="0.35">
      <c r="A14" s="6">
        <v>2024</v>
      </c>
      <c r="B14" s="12">
        <v>45292</v>
      </c>
      <c r="C14" s="12">
        <v>45473</v>
      </c>
      <c r="D14" s="6" t="s">
        <v>191</v>
      </c>
      <c r="E14" s="6" t="s">
        <v>199</v>
      </c>
      <c r="F14" s="6" t="s">
        <v>200</v>
      </c>
      <c r="G14" s="6" t="s">
        <v>389</v>
      </c>
      <c r="H14" s="6" t="s">
        <v>203</v>
      </c>
      <c r="I14" s="4" t="s">
        <v>362</v>
      </c>
      <c r="J14" s="10" t="s">
        <v>363</v>
      </c>
      <c r="K14" s="6">
        <v>7</v>
      </c>
      <c r="L14" s="10" t="s">
        <v>390</v>
      </c>
      <c r="M14" s="17">
        <v>45338</v>
      </c>
      <c r="N14" s="4" t="s">
        <v>391</v>
      </c>
      <c r="O14" s="6">
        <v>7</v>
      </c>
      <c r="P14" s="17">
        <v>45343</v>
      </c>
      <c r="Q14" s="6">
        <v>7</v>
      </c>
      <c r="R14" s="6">
        <v>7</v>
      </c>
      <c r="S14" s="10" t="s">
        <v>392</v>
      </c>
      <c r="T14" s="10" t="s">
        <v>393</v>
      </c>
      <c r="U14" s="10" t="s">
        <v>394</v>
      </c>
      <c r="V14" s="10" t="s">
        <v>394</v>
      </c>
      <c r="W14" s="4" t="s">
        <v>369</v>
      </c>
      <c r="X14" s="4" t="s">
        <v>369</v>
      </c>
      <c r="Y14" s="4" t="s">
        <v>369</v>
      </c>
      <c r="Z14" s="6" t="s">
        <v>204</v>
      </c>
      <c r="AA14" s="4" t="s">
        <v>395</v>
      </c>
      <c r="AB14" s="6">
        <v>7</v>
      </c>
      <c r="AC14" s="18" t="s">
        <v>396</v>
      </c>
      <c r="AD14" s="6" t="s">
        <v>217</v>
      </c>
      <c r="AE14" s="18" t="s">
        <v>397</v>
      </c>
      <c r="AF14" s="18">
        <v>1020</v>
      </c>
      <c r="AG14" s="18">
        <v>0</v>
      </c>
      <c r="AH14" s="6" t="s">
        <v>237</v>
      </c>
      <c r="AI14" s="18" t="s">
        <v>398</v>
      </c>
      <c r="AJ14" s="6">
        <v>1</v>
      </c>
      <c r="AK14" s="18" t="s">
        <v>399</v>
      </c>
      <c r="AL14" s="18">
        <v>2</v>
      </c>
      <c r="AM14" s="18" t="s">
        <v>399</v>
      </c>
      <c r="AN14" s="18">
        <v>9</v>
      </c>
      <c r="AO14" s="6" t="s">
        <v>300</v>
      </c>
      <c r="AP14" s="18">
        <v>2300</v>
      </c>
      <c r="AQ14" s="18" t="s">
        <v>369</v>
      </c>
      <c r="AR14" s="18" t="s">
        <v>369</v>
      </c>
      <c r="AS14" s="18" t="s">
        <v>369</v>
      </c>
      <c r="AT14" s="4" t="s">
        <v>369</v>
      </c>
      <c r="AU14" s="4" t="s">
        <v>376</v>
      </c>
      <c r="AV14" s="18" t="s">
        <v>377</v>
      </c>
      <c r="AW14" s="18" t="s">
        <v>377</v>
      </c>
      <c r="AX14" s="18" t="s">
        <v>377</v>
      </c>
      <c r="AY14" s="18" t="s">
        <v>400</v>
      </c>
      <c r="AZ14" s="17">
        <v>45366</v>
      </c>
      <c r="BA14" s="17">
        <v>45352</v>
      </c>
      <c r="BB14" s="17">
        <v>45657</v>
      </c>
      <c r="BC14" s="19">
        <v>0</v>
      </c>
      <c r="BD14" s="19">
        <v>0</v>
      </c>
      <c r="BE14" s="19">
        <v>96000</v>
      </c>
      <c r="BF14" s="19">
        <v>480000</v>
      </c>
      <c r="BG14" s="4" t="s">
        <v>379</v>
      </c>
      <c r="BH14" s="4" t="s">
        <v>369</v>
      </c>
      <c r="BI14" s="4" t="s">
        <v>380</v>
      </c>
      <c r="BJ14" s="4" t="s">
        <v>401</v>
      </c>
      <c r="BK14" s="19">
        <v>41378.31</v>
      </c>
      <c r="BL14" s="17">
        <v>45352</v>
      </c>
      <c r="BM14" s="17">
        <v>45657</v>
      </c>
      <c r="BN14" s="10" t="s">
        <v>402</v>
      </c>
      <c r="BO14" s="9" t="s">
        <v>440</v>
      </c>
      <c r="BP14" s="6">
        <v>7</v>
      </c>
      <c r="BQ14" s="6" t="s">
        <v>303</v>
      </c>
      <c r="BR14" s="4" t="s">
        <v>384</v>
      </c>
      <c r="BS14" s="4" t="s">
        <v>384</v>
      </c>
      <c r="BT14" s="4" t="s">
        <v>369</v>
      </c>
      <c r="BU14" s="4" t="s">
        <v>369</v>
      </c>
      <c r="BV14" s="9" t="s">
        <v>440</v>
      </c>
      <c r="BW14" s="4" t="s">
        <v>369</v>
      </c>
      <c r="BX14" s="6" t="s">
        <v>306</v>
      </c>
      <c r="BY14" s="6" t="s">
        <v>203</v>
      </c>
      <c r="BZ14" s="6">
        <v>7</v>
      </c>
      <c r="CA14" s="20" t="s">
        <v>385</v>
      </c>
      <c r="CB14" s="9" t="s">
        <v>443</v>
      </c>
      <c r="CC14" s="9" t="s">
        <v>443</v>
      </c>
      <c r="CD14" s="9" t="s">
        <v>440</v>
      </c>
      <c r="CE14" s="9" t="s">
        <v>440</v>
      </c>
      <c r="CF14" s="9" t="s">
        <v>444</v>
      </c>
      <c r="CG14" s="18" t="s">
        <v>377</v>
      </c>
      <c r="CH14" s="12">
        <v>45473</v>
      </c>
      <c r="CI14" s="4" t="s">
        <v>388</v>
      </c>
    </row>
    <row r="15" spans="1:87" x14ac:dyDescent="0.35">
      <c r="A15" s="6">
        <v>2024</v>
      </c>
      <c r="B15" s="12">
        <v>45292</v>
      </c>
      <c r="C15" s="12">
        <v>45473</v>
      </c>
      <c r="D15" s="6" t="s">
        <v>193</v>
      </c>
      <c r="E15" s="6" t="s">
        <v>199</v>
      </c>
      <c r="F15" s="6" t="s">
        <v>200</v>
      </c>
      <c r="G15" s="6" t="s">
        <v>403</v>
      </c>
      <c r="H15" s="6" t="s">
        <v>203</v>
      </c>
      <c r="I15" s="4" t="s">
        <v>404</v>
      </c>
      <c r="J15" s="10" t="s">
        <v>363</v>
      </c>
      <c r="K15" s="6">
        <v>8</v>
      </c>
      <c r="L15" s="9" t="s">
        <v>440</v>
      </c>
      <c r="M15" s="17">
        <v>45473</v>
      </c>
      <c r="N15" s="4" t="s">
        <v>365</v>
      </c>
      <c r="O15" s="6">
        <v>8</v>
      </c>
      <c r="P15" s="17">
        <v>45473</v>
      </c>
      <c r="Q15" s="6">
        <v>8</v>
      </c>
      <c r="R15" s="6">
        <v>8</v>
      </c>
      <c r="S15" s="9" t="s">
        <v>440</v>
      </c>
      <c r="T15" s="9" t="s">
        <v>440</v>
      </c>
      <c r="U15" s="9" t="s">
        <v>440</v>
      </c>
      <c r="V15" s="10" t="s">
        <v>405</v>
      </c>
      <c r="W15" s="4" t="s">
        <v>369</v>
      </c>
      <c r="X15" s="4" t="s">
        <v>369</v>
      </c>
      <c r="Y15" s="4" t="s">
        <v>369</v>
      </c>
      <c r="Z15" s="6" t="s">
        <v>205</v>
      </c>
      <c r="AA15" s="4" t="s">
        <v>406</v>
      </c>
      <c r="AB15" s="6">
        <v>8</v>
      </c>
      <c r="AC15" s="4" t="s">
        <v>407</v>
      </c>
      <c r="AD15" s="6" t="s">
        <v>231</v>
      </c>
      <c r="AE15" s="4" t="s">
        <v>408</v>
      </c>
      <c r="AF15" s="4">
        <v>202</v>
      </c>
      <c r="AG15" s="4" t="s">
        <v>409</v>
      </c>
      <c r="AH15" s="6" t="s">
        <v>237</v>
      </c>
      <c r="AI15" s="4" t="s">
        <v>410</v>
      </c>
      <c r="AJ15" s="6">
        <v>33</v>
      </c>
      <c r="AK15" s="4" t="s">
        <v>411</v>
      </c>
      <c r="AL15" s="4">
        <v>33</v>
      </c>
      <c r="AM15" s="4" t="s">
        <v>412</v>
      </c>
      <c r="AN15" s="4">
        <v>15</v>
      </c>
      <c r="AO15" s="4" t="s">
        <v>270</v>
      </c>
      <c r="AP15" s="4">
        <v>55080</v>
      </c>
      <c r="AQ15" s="18" t="s">
        <v>369</v>
      </c>
      <c r="AR15" s="18" t="s">
        <v>369</v>
      </c>
      <c r="AS15" s="18" t="s">
        <v>369</v>
      </c>
      <c r="AT15" s="18" t="s">
        <v>369</v>
      </c>
      <c r="AU15" s="4" t="s">
        <v>376</v>
      </c>
      <c r="AV15" s="18" t="s">
        <v>377</v>
      </c>
      <c r="AW15" s="18" t="s">
        <v>377</v>
      </c>
      <c r="AX15" s="18" t="s">
        <v>377</v>
      </c>
      <c r="AY15" s="4" t="s">
        <v>403</v>
      </c>
      <c r="AZ15" s="17">
        <v>45289</v>
      </c>
      <c r="BA15" s="17">
        <v>45292</v>
      </c>
      <c r="BB15" s="17">
        <v>45322</v>
      </c>
      <c r="BC15" s="21">
        <v>103452.32</v>
      </c>
      <c r="BD15" s="21">
        <v>120004.32</v>
      </c>
      <c r="BE15" s="19">
        <v>0</v>
      </c>
      <c r="BF15" s="19">
        <v>0</v>
      </c>
      <c r="BG15" s="4" t="s">
        <v>379</v>
      </c>
      <c r="BH15" s="4" t="s">
        <v>369</v>
      </c>
      <c r="BI15" s="4" t="s">
        <v>380</v>
      </c>
      <c r="BJ15" s="4" t="s">
        <v>381</v>
      </c>
      <c r="BK15" s="21">
        <v>10345.200000000001</v>
      </c>
      <c r="BL15" s="17">
        <v>45292</v>
      </c>
      <c r="BM15" s="17">
        <v>45322</v>
      </c>
      <c r="BN15" s="10" t="s">
        <v>413</v>
      </c>
      <c r="BO15" s="9" t="s">
        <v>440</v>
      </c>
      <c r="BP15" s="6">
        <v>8</v>
      </c>
      <c r="BQ15" s="6" t="s">
        <v>303</v>
      </c>
      <c r="BR15" s="4" t="s">
        <v>384</v>
      </c>
      <c r="BS15" s="4" t="s">
        <v>384</v>
      </c>
      <c r="BT15" s="4" t="s">
        <v>369</v>
      </c>
      <c r="BU15" s="4" t="s">
        <v>369</v>
      </c>
      <c r="BV15" s="9" t="s">
        <v>440</v>
      </c>
      <c r="BW15" s="4" t="s">
        <v>369</v>
      </c>
      <c r="BX15" s="6" t="s">
        <v>306</v>
      </c>
      <c r="BY15" s="6" t="s">
        <v>202</v>
      </c>
      <c r="BZ15" s="6">
        <v>8</v>
      </c>
      <c r="CA15" s="20" t="s">
        <v>385</v>
      </c>
      <c r="CB15" s="10" t="s">
        <v>414</v>
      </c>
      <c r="CC15" s="10" t="s">
        <v>414</v>
      </c>
      <c r="CD15" s="9" t="s">
        <v>440</v>
      </c>
      <c r="CE15" s="9" t="s">
        <v>440</v>
      </c>
      <c r="CF15" s="10" t="s">
        <v>415</v>
      </c>
      <c r="CG15" s="18" t="s">
        <v>377</v>
      </c>
      <c r="CH15" s="12">
        <v>45473</v>
      </c>
      <c r="CI15" s="4" t="s">
        <v>416</v>
      </c>
    </row>
    <row r="16" spans="1:87" x14ac:dyDescent="0.35">
      <c r="A16" s="4">
        <v>2024</v>
      </c>
      <c r="B16" s="12">
        <v>45292</v>
      </c>
      <c r="C16" s="12">
        <v>45473</v>
      </c>
      <c r="D16" s="6" t="s">
        <v>193</v>
      </c>
      <c r="E16" s="6" t="s">
        <v>199</v>
      </c>
      <c r="F16" s="6" t="s">
        <v>200</v>
      </c>
      <c r="G16" s="6" t="s">
        <v>417</v>
      </c>
      <c r="H16" s="6" t="s">
        <v>203</v>
      </c>
      <c r="I16" s="4" t="s">
        <v>404</v>
      </c>
      <c r="J16" s="10" t="s">
        <v>363</v>
      </c>
      <c r="K16" s="6">
        <v>9</v>
      </c>
      <c r="L16" s="9" t="s">
        <v>440</v>
      </c>
      <c r="M16" s="17">
        <v>45473</v>
      </c>
      <c r="N16" s="4" t="s">
        <v>418</v>
      </c>
      <c r="O16" s="6">
        <v>9</v>
      </c>
      <c r="P16" s="17">
        <v>45473</v>
      </c>
      <c r="Q16" s="6">
        <v>9</v>
      </c>
      <c r="R16" s="6">
        <v>9</v>
      </c>
      <c r="S16" s="9" t="s">
        <v>440</v>
      </c>
      <c r="T16" s="9" t="s">
        <v>440</v>
      </c>
      <c r="U16" s="9" t="s">
        <v>440</v>
      </c>
      <c r="V16" s="10" t="s">
        <v>419</v>
      </c>
      <c r="W16" s="4" t="s">
        <v>369</v>
      </c>
      <c r="X16" s="4" t="s">
        <v>369</v>
      </c>
      <c r="Y16" s="4" t="s">
        <v>369</v>
      </c>
      <c r="Z16" s="6" t="s">
        <v>204</v>
      </c>
      <c r="AA16" s="4" t="s">
        <v>420</v>
      </c>
      <c r="AB16" s="6">
        <v>9</v>
      </c>
      <c r="AC16" s="4" t="s">
        <v>421</v>
      </c>
      <c r="AD16" s="6" t="s">
        <v>212</v>
      </c>
      <c r="AE16" s="4" t="s">
        <v>422</v>
      </c>
      <c r="AF16" s="4">
        <v>198</v>
      </c>
      <c r="AG16" s="6">
        <v>0</v>
      </c>
      <c r="AH16" s="6" t="s">
        <v>237</v>
      </c>
      <c r="AI16" s="4" t="s">
        <v>423</v>
      </c>
      <c r="AJ16" s="4">
        <v>1</v>
      </c>
      <c r="AK16" s="4" t="s">
        <v>423</v>
      </c>
      <c r="AL16" s="4">
        <v>15</v>
      </c>
      <c r="AM16" s="4" t="s">
        <v>423</v>
      </c>
      <c r="AN16" s="4">
        <v>9</v>
      </c>
      <c r="AO16" s="6" t="s">
        <v>300</v>
      </c>
      <c r="AP16" s="4">
        <v>65000</v>
      </c>
      <c r="AQ16" s="18" t="s">
        <v>369</v>
      </c>
      <c r="AR16" s="18" t="s">
        <v>369</v>
      </c>
      <c r="AS16" s="18" t="s">
        <v>369</v>
      </c>
      <c r="AT16" s="18" t="s">
        <v>369</v>
      </c>
      <c r="AU16" s="4" t="s">
        <v>376</v>
      </c>
      <c r="AV16" s="18" t="s">
        <v>424</v>
      </c>
      <c r="AW16" s="18" t="s">
        <v>377</v>
      </c>
      <c r="AX16" s="18" t="s">
        <v>377</v>
      </c>
      <c r="AY16" s="4" t="s">
        <v>417</v>
      </c>
      <c r="AZ16" s="17">
        <v>45288</v>
      </c>
      <c r="BA16" s="17">
        <v>45292</v>
      </c>
      <c r="BB16" s="17">
        <v>45351</v>
      </c>
      <c r="BC16" s="19">
        <v>58800</v>
      </c>
      <c r="BD16" s="19">
        <v>68208</v>
      </c>
      <c r="BE16" s="19">
        <v>0</v>
      </c>
      <c r="BF16" s="19">
        <v>0</v>
      </c>
      <c r="BG16" s="4" t="s">
        <v>379</v>
      </c>
      <c r="BH16" s="4" t="s">
        <v>369</v>
      </c>
      <c r="BI16" s="4" t="s">
        <v>380</v>
      </c>
      <c r="BJ16" s="4" t="s">
        <v>425</v>
      </c>
      <c r="BK16" s="19">
        <v>7585.2</v>
      </c>
      <c r="BL16" s="17">
        <v>45292</v>
      </c>
      <c r="BM16" s="17">
        <v>45366</v>
      </c>
      <c r="BN16" s="10" t="s">
        <v>426</v>
      </c>
      <c r="BO16" s="9" t="s">
        <v>440</v>
      </c>
      <c r="BP16" s="6">
        <v>9</v>
      </c>
      <c r="BQ16" s="6" t="s">
        <v>303</v>
      </c>
      <c r="BR16" s="4" t="s">
        <v>384</v>
      </c>
      <c r="BS16" s="4" t="s">
        <v>384</v>
      </c>
      <c r="BT16" s="4" t="s">
        <v>369</v>
      </c>
      <c r="BU16" s="4" t="s">
        <v>369</v>
      </c>
      <c r="BV16" s="9" t="s">
        <v>440</v>
      </c>
      <c r="BW16" s="4" t="s">
        <v>369</v>
      </c>
      <c r="BX16" s="4" t="s">
        <v>306</v>
      </c>
      <c r="BY16" s="6" t="s">
        <v>202</v>
      </c>
      <c r="BZ16" s="6">
        <v>9</v>
      </c>
      <c r="CA16" s="20" t="s">
        <v>385</v>
      </c>
      <c r="CB16" s="9" t="s">
        <v>440</v>
      </c>
      <c r="CC16" s="9" t="s">
        <v>440</v>
      </c>
      <c r="CD16" s="9" t="s">
        <v>440</v>
      </c>
      <c r="CE16" s="9" t="s">
        <v>440</v>
      </c>
      <c r="CF16" s="9" t="s">
        <v>440</v>
      </c>
      <c r="CG16" s="18" t="s">
        <v>377</v>
      </c>
      <c r="CH16" s="12">
        <v>45473</v>
      </c>
      <c r="CI16" s="4" t="s">
        <v>416</v>
      </c>
    </row>
    <row r="17" spans="1:87" x14ac:dyDescent="0.35">
      <c r="A17" s="22">
        <v>2024</v>
      </c>
      <c r="B17" s="12">
        <v>45292</v>
      </c>
      <c r="C17" s="12">
        <v>45473</v>
      </c>
      <c r="D17" s="6" t="s">
        <v>193</v>
      </c>
      <c r="E17" s="6" t="s">
        <v>197</v>
      </c>
      <c r="F17" s="6" t="s">
        <v>200</v>
      </c>
      <c r="G17" s="4" t="s">
        <v>427</v>
      </c>
      <c r="H17" s="6" t="s">
        <v>203</v>
      </c>
      <c r="I17" s="4" t="s">
        <v>404</v>
      </c>
      <c r="J17" s="10" t="s">
        <v>363</v>
      </c>
      <c r="K17" s="6">
        <v>10</v>
      </c>
      <c r="L17" s="9" t="s">
        <v>440</v>
      </c>
      <c r="M17" s="17">
        <v>45473</v>
      </c>
      <c r="N17" s="4" t="s">
        <v>428</v>
      </c>
      <c r="O17" s="6">
        <v>10</v>
      </c>
      <c r="P17" s="17">
        <v>45473</v>
      </c>
      <c r="Q17" s="6">
        <v>10</v>
      </c>
      <c r="R17" s="6">
        <v>10</v>
      </c>
      <c r="S17" s="9" t="s">
        <v>440</v>
      </c>
      <c r="T17" s="9" t="s">
        <v>440</v>
      </c>
      <c r="U17" s="9" t="s">
        <v>440</v>
      </c>
      <c r="V17" s="10" t="s">
        <v>429</v>
      </c>
      <c r="W17" s="4" t="s">
        <v>369</v>
      </c>
      <c r="X17" s="4" t="s">
        <v>369</v>
      </c>
      <c r="Y17" s="4" t="s">
        <v>369</v>
      </c>
      <c r="Z17" s="6" t="s">
        <v>205</v>
      </c>
      <c r="AA17" s="4" t="s">
        <v>430</v>
      </c>
      <c r="AB17" s="6">
        <v>10</v>
      </c>
      <c r="AC17" s="4" t="s">
        <v>431</v>
      </c>
      <c r="AD17" s="6" t="s">
        <v>212</v>
      </c>
      <c r="AE17" s="4" t="s">
        <v>432</v>
      </c>
      <c r="AF17" s="4">
        <v>8</v>
      </c>
      <c r="AG17" s="4" t="s">
        <v>433</v>
      </c>
      <c r="AH17" s="6" t="s">
        <v>237</v>
      </c>
      <c r="AI17" s="4" t="s">
        <v>434</v>
      </c>
      <c r="AJ17" s="4">
        <v>104</v>
      </c>
      <c r="AK17" s="4" t="s">
        <v>435</v>
      </c>
      <c r="AL17" s="4">
        <v>104</v>
      </c>
      <c r="AM17" s="4" t="s">
        <v>435</v>
      </c>
      <c r="AN17" s="4">
        <v>15</v>
      </c>
      <c r="AO17" s="6" t="s">
        <v>270</v>
      </c>
      <c r="AP17" s="4">
        <v>54060</v>
      </c>
      <c r="AQ17" s="18" t="s">
        <v>369</v>
      </c>
      <c r="AR17" s="18" t="s">
        <v>369</v>
      </c>
      <c r="AS17" s="18" t="s">
        <v>369</v>
      </c>
      <c r="AT17" s="18" t="s">
        <v>369</v>
      </c>
      <c r="AU17" s="4" t="s">
        <v>376</v>
      </c>
      <c r="AV17" s="18" t="s">
        <v>436</v>
      </c>
      <c r="AW17" s="18" t="s">
        <v>377</v>
      </c>
      <c r="AX17" s="18" t="s">
        <v>377</v>
      </c>
      <c r="AY17" s="4" t="s">
        <v>427</v>
      </c>
      <c r="AZ17" s="17">
        <v>45343</v>
      </c>
      <c r="BA17" s="17">
        <v>45344</v>
      </c>
      <c r="BB17" s="17">
        <v>45657</v>
      </c>
      <c r="BC17" s="19">
        <v>0</v>
      </c>
      <c r="BD17" s="19">
        <v>0</v>
      </c>
      <c r="BE17" s="19">
        <v>20000</v>
      </c>
      <c r="BF17" s="19">
        <v>70000</v>
      </c>
      <c r="BG17" s="4" t="s">
        <v>379</v>
      </c>
      <c r="BH17" s="4" t="s">
        <v>369</v>
      </c>
      <c r="BI17" s="4" t="s">
        <v>380</v>
      </c>
      <c r="BJ17" s="4" t="s">
        <v>438</v>
      </c>
      <c r="BK17" s="19">
        <v>7000</v>
      </c>
      <c r="BL17" s="17">
        <v>45344</v>
      </c>
      <c r="BM17" s="17">
        <v>45657</v>
      </c>
      <c r="BN17" s="10" t="s">
        <v>439</v>
      </c>
      <c r="BO17" s="9" t="s">
        <v>440</v>
      </c>
      <c r="BP17" s="6">
        <v>10</v>
      </c>
      <c r="BQ17" s="6" t="s">
        <v>303</v>
      </c>
      <c r="BR17" s="4" t="s">
        <v>384</v>
      </c>
      <c r="BS17" s="4" t="s">
        <v>384</v>
      </c>
      <c r="BT17" s="4" t="s">
        <v>369</v>
      </c>
      <c r="BU17" s="4" t="s">
        <v>369</v>
      </c>
      <c r="BV17" s="9" t="s">
        <v>440</v>
      </c>
      <c r="BW17" s="4" t="s">
        <v>369</v>
      </c>
      <c r="BX17" s="4" t="s">
        <v>306</v>
      </c>
      <c r="BY17" s="6" t="s">
        <v>203</v>
      </c>
      <c r="BZ17" s="6">
        <v>10</v>
      </c>
      <c r="CA17" s="20" t="s">
        <v>385</v>
      </c>
      <c r="CB17" s="9" t="s">
        <v>445</v>
      </c>
      <c r="CC17" s="9" t="s">
        <v>445</v>
      </c>
      <c r="CD17" s="9" t="s">
        <v>440</v>
      </c>
      <c r="CE17" s="9" t="s">
        <v>440</v>
      </c>
      <c r="CF17" s="9" t="s">
        <v>446</v>
      </c>
      <c r="CG17" s="18" t="s">
        <v>377</v>
      </c>
      <c r="CH17" s="12">
        <v>45473</v>
      </c>
      <c r="CI17" s="4" t="s">
        <v>416</v>
      </c>
    </row>
    <row r="18" spans="1:87" x14ac:dyDescent="0.35">
      <c r="A18" s="4">
        <v>2024</v>
      </c>
      <c r="B18" s="12">
        <v>45292</v>
      </c>
      <c r="C18" s="12">
        <v>45473</v>
      </c>
      <c r="D18" s="6" t="s">
        <v>193</v>
      </c>
      <c r="E18" s="6" t="s">
        <v>197</v>
      </c>
      <c r="F18" s="6" t="s">
        <v>200</v>
      </c>
      <c r="G18" s="4" t="s">
        <v>447</v>
      </c>
      <c r="H18" s="6" t="s">
        <v>203</v>
      </c>
      <c r="I18" s="4" t="s">
        <v>404</v>
      </c>
      <c r="J18" s="10" t="s">
        <v>363</v>
      </c>
      <c r="K18" s="6">
        <v>11</v>
      </c>
      <c r="L18" s="9" t="s">
        <v>440</v>
      </c>
      <c r="M18" s="12">
        <v>45473</v>
      </c>
      <c r="N18" s="6" t="s">
        <v>448</v>
      </c>
      <c r="O18" s="6">
        <v>11</v>
      </c>
      <c r="P18" s="12">
        <v>45473</v>
      </c>
      <c r="Q18" s="6">
        <v>11</v>
      </c>
      <c r="R18" s="6">
        <v>11</v>
      </c>
      <c r="S18" s="9" t="s">
        <v>440</v>
      </c>
      <c r="T18" s="9" t="s">
        <v>440</v>
      </c>
      <c r="U18" s="9" t="s">
        <v>440</v>
      </c>
      <c r="V18" s="9" t="s">
        <v>449</v>
      </c>
      <c r="W18" s="4" t="s">
        <v>450</v>
      </c>
      <c r="X18" s="4" t="s">
        <v>451</v>
      </c>
      <c r="Y18" s="4" t="s">
        <v>452</v>
      </c>
      <c r="Z18" s="6" t="s">
        <v>205</v>
      </c>
      <c r="AA18" s="4" t="s">
        <v>369</v>
      </c>
      <c r="AB18" s="6">
        <v>11</v>
      </c>
      <c r="AC18" s="4" t="s">
        <v>453</v>
      </c>
      <c r="AD18" s="6" t="s">
        <v>212</v>
      </c>
      <c r="AE18" s="4" t="s">
        <v>454</v>
      </c>
      <c r="AF18" s="4">
        <v>168</v>
      </c>
      <c r="AG18" s="4" t="s">
        <v>455</v>
      </c>
      <c r="AH18" s="6" t="s">
        <v>237</v>
      </c>
      <c r="AI18" s="4" t="s">
        <v>456</v>
      </c>
      <c r="AJ18" s="4">
        <v>1</v>
      </c>
      <c r="AK18" s="4" t="s">
        <v>457</v>
      </c>
      <c r="AL18" s="4">
        <v>5</v>
      </c>
      <c r="AM18" s="4" t="s">
        <v>457</v>
      </c>
      <c r="AN18" s="4">
        <v>9</v>
      </c>
      <c r="AO18" s="6" t="s">
        <v>300</v>
      </c>
      <c r="AP18" s="4">
        <v>7700</v>
      </c>
      <c r="AQ18" s="18" t="s">
        <v>369</v>
      </c>
      <c r="AR18" s="18" t="s">
        <v>369</v>
      </c>
      <c r="AS18" s="18" t="s">
        <v>369</v>
      </c>
      <c r="AT18" s="18" t="s">
        <v>369</v>
      </c>
      <c r="AU18" s="4" t="s">
        <v>376</v>
      </c>
      <c r="AV18" s="18" t="s">
        <v>458</v>
      </c>
      <c r="AW18" s="18" t="s">
        <v>377</v>
      </c>
      <c r="AX18" s="18" t="s">
        <v>377</v>
      </c>
      <c r="AY18" s="4" t="s">
        <v>447</v>
      </c>
      <c r="AZ18" s="12">
        <v>45387</v>
      </c>
      <c r="BA18" s="12">
        <v>45387</v>
      </c>
      <c r="BB18" s="12">
        <v>45471</v>
      </c>
      <c r="BC18" s="19">
        <v>0</v>
      </c>
      <c r="BD18" s="21">
        <v>0</v>
      </c>
      <c r="BE18" s="19">
        <v>40000</v>
      </c>
      <c r="BF18" s="19">
        <v>80000</v>
      </c>
      <c r="BG18" s="4" t="s">
        <v>379</v>
      </c>
      <c r="BH18" s="4" t="s">
        <v>369</v>
      </c>
      <c r="BI18" s="4" t="s">
        <v>380</v>
      </c>
      <c r="BJ18" s="6" t="s">
        <v>448</v>
      </c>
      <c r="BK18" s="19">
        <v>6900</v>
      </c>
      <c r="BL18" s="12">
        <v>45387</v>
      </c>
      <c r="BM18" s="12">
        <v>45471</v>
      </c>
      <c r="BN18" s="9" t="s">
        <v>459</v>
      </c>
      <c r="BO18" s="9" t="s">
        <v>440</v>
      </c>
      <c r="BP18" s="6">
        <v>11</v>
      </c>
      <c r="BQ18" s="6" t="s">
        <v>303</v>
      </c>
      <c r="BR18" s="4" t="s">
        <v>384</v>
      </c>
      <c r="BS18" s="4" t="s">
        <v>384</v>
      </c>
      <c r="BT18" s="4" t="s">
        <v>369</v>
      </c>
      <c r="BU18" s="4" t="s">
        <v>369</v>
      </c>
      <c r="BV18" s="9" t="s">
        <v>440</v>
      </c>
      <c r="BW18" s="4" t="s">
        <v>369</v>
      </c>
      <c r="BX18" s="6" t="s">
        <v>306</v>
      </c>
      <c r="BY18" s="6" t="s">
        <v>203</v>
      </c>
      <c r="BZ18" s="6">
        <v>11</v>
      </c>
      <c r="CA18" s="20" t="s">
        <v>385</v>
      </c>
      <c r="CB18" s="9" t="s">
        <v>460</v>
      </c>
      <c r="CC18" s="9" t="s">
        <v>460</v>
      </c>
      <c r="CD18" s="9" t="s">
        <v>440</v>
      </c>
      <c r="CE18" s="9" t="s">
        <v>440</v>
      </c>
      <c r="CF18" s="9" t="s">
        <v>461</v>
      </c>
      <c r="CG18" s="18" t="s">
        <v>377</v>
      </c>
      <c r="CH18" s="12">
        <v>45473</v>
      </c>
      <c r="CI18" s="4" t="s">
        <v>462</v>
      </c>
    </row>
    <row r="19" spans="1:87" x14ac:dyDescent="0.35">
      <c r="A19" s="6">
        <v>2024</v>
      </c>
      <c r="B19" s="12">
        <v>45292</v>
      </c>
      <c r="C19" s="12">
        <v>45473</v>
      </c>
      <c r="D19" s="6" t="s">
        <v>191</v>
      </c>
      <c r="E19" s="6" t="s">
        <v>199</v>
      </c>
      <c r="F19" s="6" t="s">
        <v>200</v>
      </c>
      <c r="G19" s="4" t="s">
        <v>463</v>
      </c>
      <c r="H19" s="6" t="s">
        <v>203</v>
      </c>
      <c r="I19" s="4" t="s">
        <v>362</v>
      </c>
      <c r="J19" s="10" t="s">
        <v>363</v>
      </c>
      <c r="K19" s="6">
        <v>12</v>
      </c>
      <c r="L19" s="9" t="s">
        <v>464</v>
      </c>
      <c r="M19" s="12">
        <v>45345</v>
      </c>
      <c r="N19" s="6" t="s">
        <v>418</v>
      </c>
      <c r="O19" s="6">
        <v>12</v>
      </c>
      <c r="P19" s="12">
        <v>45350</v>
      </c>
      <c r="Q19" s="6">
        <v>12</v>
      </c>
      <c r="R19" s="6">
        <v>12</v>
      </c>
      <c r="S19" s="9" t="s">
        <v>465</v>
      </c>
      <c r="T19" s="9" t="s">
        <v>466</v>
      </c>
      <c r="U19" s="9" t="s">
        <v>467</v>
      </c>
      <c r="V19" s="9" t="s">
        <v>467</v>
      </c>
      <c r="W19" s="4" t="s">
        <v>369</v>
      </c>
      <c r="X19" s="4" t="s">
        <v>369</v>
      </c>
      <c r="Y19" s="4" t="s">
        <v>369</v>
      </c>
      <c r="Z19" s="6" t="s">
        <v>204</v>
      </c>
      <c r="AA19" s="4" t="s">
        <v>468</v>
      </c>
      <c r="AB19" s="6">
        <v>12</v>
      </c>
      <c r="AC19" s="4" t="s">
        <v>469</v>
      </c>
      <c r="AD19" s="6" t="s">
        <v>231</v>
      </c>
      <c r="AE19" s="4" t="s">
        <v>422</v>
      </c>
      <c r="AF19" s="4">
        <v>190</v>
      </c>
      <c r="AG19" s="4">
        <v>0</v>
      </c>
      <c r="AH19" s="6" t="s">
        <v>237</v>
      </c>
      <c r="AI19" s="4" t="s">
        <v>423</v>
      </c>
      <c r="AJ19" s="4">
        <v>1</v>
      </c>
      <c r="AK19" s="4" t="s">
        <v>423</v>
      </c>
      <c r="AL19" s="4">
        <v>15</v>
      </c>
      <c r="AM19" s="4" t="s">
        <v>423</v>
      </c>
      <c r="AN19" s="4">
        <v>9</v>
      </c>
      <c r="AO19" s="6" t="s">
        <v>300</v>
      </c>
      <c r="AP19" s="4">
        <v>3500</v>
      </c>
      <c r="AQ19" s="18" t="s">
        <v>369</v>
      </c>
      <c r="AR19" s="18" t="s">
        <v>369</v>
      </c>
      <c r="AS19" s="18" t="s">
        <v>369</v>
      </c>
      <c r="AT19" s="18" t="s">
        <v>369</v>
      </c>
      <c r="AU19" s="4" t="s">
        <v>376</v>
      </c>
      <c r="AV19" s="18" t="s">
        <v>424</v>
      </c>
      <c r="AW19" s="18" t="s">
        <v>377</v>
      </c>
      <c r="AX19" s="18" t="s">
        <v>377</v>
      </c>
      <c r="AY19" s="4" t="s">
        <v>470</v>
      </c>
      <c r="AZ19" s="12">
        <v>45367</v>
      </c>
      <c r="BA19" s="12">
        <v>45367</v>
      </c>
      <c r="BB19" s="12">
        <v>45657</v>
      </c>
      <c r="BC19" s="19">
        <v>211897.5</v>
      </c>
      <c r="BD19" s="21">
        <v>245801.1</v>
      </c>
      <c r="BE19" s="19">
        <v>0</v>
      </c>
      <c r="BF19" s="19">
        <v>0</v>
      </c>
      <c r="BG19" s="4" t="s">
        <v>379</v>
      </c>
      <c r="BH19" s="4" t="s">
        <v>369</v>
      </c>
      <c r="BI19" s="4" t="s">
        <v>380</v>
      </c>
      <c r="BJ19" s="4" t="s">
        <v>425</v>
      </c>
      <c r="BK19" s="19">
        <v>21189.75</v>
      </c>
      <c r="BL19" s="12">
        <v>45367</v>
      </c>
      <c r="BM19" s="12">
        <v>45657</v>
      </c>
      <c r="BN19" s="9" t="s">
        <v>471</v>
      </c>
      <c r="BO19" s="9" t="s">
        <v>440</v>
      </c>
      <c r="BP19" s="6">
        <v>12</v>
      </c>
      <c r="BQ19" s="6" t="s">
        <v>303</v>
      </c>
      <c r="BR19" s="4" t="s">
        <v>384</v>
      </c>
      <c r="BS19" s="4" t="s">
        <v>384</v>
      </c>
      <c r="BT19" s="4" t="s">
        <v>369</v>
      </c>
      <c r="BU19" s="4" t="s">
        <v>369</v>
      </c>
      <c r="BV19" s="9" t="s">
        <v>440</v>
      </c>
      <c r="BW19" s="4" t="s">
        <v>369</v>
      </c>
      <c r="BX19" s="6" t="s">
        <v>306</v>
      </c>
      <c r="BY19" s="6" t="s">
        <v>203</v>
      </c>
      <c r="BZ19" s="6">
        <v>12</v>
      </c>
      <c r="CA19" s="20" t="s">
        <v>385</v>
      </c>
      <c r="CB19" s="9" t="s">
        <v>440</v>
      </c>
      <c r="CC19" s="9" t="s">
        <v>440</v>
      </c>
      <c r="CD19" s="9" t="s">
        <v>440</v>
      </c>
      <c r="CE19" s="9" t="s">
        <v>440</v>
      </c>
      <c r="CF19" s="9" t="s">
        <v>440</v>
      </c>
      <c r="CG19" s="18" t="s">
        <v>377</v>
      </c>
      <c r="CH19" s="12">
        <v>45473</v>
      </c>
      <c r="CI19" s="4" t="s">
        <v>388</v>
      </c>
    </row>
    <row r="20" spans="1:87" x14ac:dyDescent="0.35">
      <c r="A20" s="6">
        <v>2024</v>
      </c>
      <c r="B20" s="12">
        <v>45292</v>
      </c>
      <c r="C20" s="12">
        <v>45473</v>
      </c>
      <c r="D20" s="6" t="s">
        <v>193</v>
      </c>
      <c r="E20" s="6" t="s">
        <v>199</v>
      </c>
      <c r="F20" s="6" t="s">
        <v>200</v>
      </c>
      <c r="G20" s="4" t="s">
        <v>472</v>
      </c>
      <c r="H20" s="6" t="s">
        <v>203</v>
      </c>
      <c r="I20" s="4" t="s">
        <v>404</v>
      </c>
      <c r="J20" s="10" t="s">
        <v>363</v>
      </c>
      <c r="K20" s="6">
        <v>13</v>
      </c>
      <c r="L20" s="9" t="s">
        <v>440</v>
      </c>
      <c r="M20" s="17">
        <v>45473</v>
      </c>
      <c r="N20" s="4" t="s">
        <v>473</v>
      </c>
      <c r="O20" s="6">
        <v>13</v>
      </c>
      <c r="P20" s="17">
        <v>45473</v>
      </c>
      <c r="Q20" s="6">
        <v>13</v>
      </c>
      <c r="R20" s="6">
        <v>13</v>
      </c>
      <c r="S20" s="9" t="s">
        <v>440</v>
      </c>
      <c r="T20" s="9" t="s">
        <v>440</v>
      </c>
      <c r="U20" s="9" t="s">
        <v>440</v>
      </c>
      <c r="V20" s="9" t="s">
        <v>474</v>
      </c>
      <c r="W20" s="4" t="s">
        <v>369</v>
      </c>
      <c r="X20" s="4" t="s">
        <v>369</v>
      </c>
      <c r="Y20" s="4" t="s">
        <v>369</v>
      </c>
      <c r="Z20" s="6" t="s">
        <v>204</v>
      </c>
      <c r="AA20" s="6" t="s">
        <v>475</v>
      </c>
      <c r="AB20" s="6">
        <v>13</v>
      </c>
      <c r="AC20" s="4" t="s">
        <v>476</v>
      </c>
      <c r="AD20" s="6" t="s">
        <v>212</v>
      </c>
      <c r="AE20" s="4" t="s">
        <v>477</v>
      </c>
      <c r="AF20" s="4">
        <v>1</v>
      </c>
      <c r="AG20" s="4">
        <v>0</v>
      </c>
      <c r="AH20" s="6" t="s">
        <v>237</v>
      </c>
      <c r="AI20" s="4" t="s">
        <v>478</v>
      </c>
      <c r="AJ20" s="4">
        <v>1</v>
      </c>
      <c r="AK20" s="4" t="s">
        <v>479</v>
      </c>
      <c r="AL20" s="4">
        <v>3</v>
      </c>
      <c r="AM20" s="4" t="s">
        <v>479</v>
      </c>
      <c r="AN20" s="4">
        <v>9</v>
      </c>
      <c r="AO20" s="6" t="s">
        <v>300</v>
      </c>
      <c r="AP20" s="4">
        <v>4850</v>
      </c>
      <c r="AQ20" s="18" t="s">
        <v>369</v>
      </c>
      <c r="AR20" s="18" t="s">
        <v>369</v>
      </c>
      <c r="AS20" s="18" t="s">
        <v>369</v>
      </c>
      <c r="AT20" s="18" t="s">
        <v>369</v>
      </c>
      <c r="AU20" s="4" t="s">
        <v>376</v>
      </c>
      <c r="AV20" s="18" t="s">
        <v>436</v>
      </c>
      <c r="AW20" s="18" t="s">
        <v>377</v>
      </c>
      <c r="AX20" s="18" t="s">
        <v>377</v>
      </c>
      <c r="AY20" s="4" t="s">
        <v>472</v>
      </c>
      <c r="AZ20" s="12">
        <v>45390</v>
      </c>
      <c r="BA20" s="12">
        <v>45390</v>
      </c>
      <c r="BB20" s="12">
        <v>45657</v>
      </c>
      <c r="BC20" s="19">
        <v>59400</v>
      </c>
      <c r="BD20" s="21">
        <v>68904</v>
      </c>
      <c r="BE20" s="19">
        <v>0</v>
      </c>
      <c r="BF20" s="19">
        <v>0</v>
      </c>
      <c r="BG20" s="4" t="s">
        <v>379</v>
      </c>
      <c r="BH20" s="4" t="s">
        <v>369</v>
      </c>
      <c r="BI20" s="4" t="s">
        <v>380</v>
      </c>
      <c r="BJ20" s="4" t="s">
        <v>473</v>
      </c>
      <c r="BK20" s="19">
        <v>5940</v>
      </c>
      <c r="BL20" s="12">
        <v>45390</v>
      </c>
      <c r="BM20" s="12">
        <v>45657</v>
      </c>
      <c r="BN20" s="9" t="s">
        <v>480</v>
      </c>
      <c r="BO20" s="9" t="s">
        <v>440</v>
      </c>
      <c r="BP20" s="6">
        <v>13</v>
      </c>
      <c r="BQ20" s="6" t="s">
        <v>303</v>
      </c>
      <c r="BR20" s="4" t="s">
        <v>384</v>
      </c>
      <c r="BS20" s="4" t="s">
        <v>384</v>
      </c>
      <c r="BT20" s="4" t="s">
        <v>369</v>
      </c>
      <c r="BU20" s="4" t="s">
        <v>369</v>
      </c>
      <c r="BV20" s="9" t="s">
        <v>440</v>
      </c>
      <c r="BW20" s="4" t="s">
        <v>369</v>
      </c>
      <c r="BX20" s="6" t="s">
        <v>306</v>
      </c>
      <c r="BY20" s="6" t="s">
        <v>203</v>
      </c>
      <c r="BZ20" s="6">
        <v>13</v>
      </c>
      <c r="CA20" s="20" t="s">
        <v>385</v>
      </c>
      <c r="CB20" s="9" t="s">
        <v>481</v>
      </c>
      <c r="CC20" s="9" t="s">
        <v>481</v>
      </c>
      <c r="CD20" s="9" t="s">
        <v>440</v>
      </c>
      <c r="CE20" s="9" t="s">
        <v>440</v>
      </c>
      <c r="CF20" s="9" t="s">
        <v>482</v>
      </c>
      <c r="CG20" s="18" t="s">
        <v>377</v>
      </c>
      <c r="CH20" s="12">
        <v>45473</v>
      </c>
      <c r="CI20" s="4" t="s">
        <v>462</v>
      </c>
    </row>
    <row r="21" spans="1:87" x14ac:dyDescent="0.35">
      <c r="A21" s="6">
        <v>2024</v>
      </c>
      <c r="B21" s="12">
        <v>45292</v>
      </c>
      <c r="C21" s="12">
        <v>45473</v>
      </c>
      <c r="D21" s="6" t="s">
        <v>193</v>
      </c>
      <c r="E21" s="6" t="s">
        <v>199</v>
      </c>
      <c r="F21" s="6" t="s">
        <v>200</v>
      </c>
      <c r="G21" s="4" t="s">
        <v>483</v>
      </c>
      <c r="H21" s="6" t="s">
        <v>203</v>
      </c>
      <c r="I21" s="4" t="s">
        <v>484</v>
      </c>
      <c r="J21" s="10" t="s">
        <v>363</v>
      </c>
      <c r="K21" s="6">
        <v>14</v>
      </c>
      <c r="L21" s="9" t="s">
        <v>440</v>
      </c>
      <c r="M21" s="17">
        <v>45473</v>
      </c>
      <c r="N21" s="4" t="s">
        <v>485</v>
      </c>
      <c r="O21" s="6">
        <v>14</v>
      </c>
      <c r="P21" s="17">
        <v>45473</v>
      </c>
      <c r="Q21" s="6">
        <v>14</v>
      </c>
      <c r="R21" s="6">
        <v>14</v>
      </c>
      <c r="S21" s="9" t="s">
        <v>440</v>
      </c>
      <c r="T21" s="9" t="s">
        <v>440</v>
      </c>
      <c r="U21" s="9" t="s">
        <v>440</v>
      </c>
      <c r="V21" s="9" t="s">
        <v>486</v>
      </c>
      <c r="W21" s="4" t="s">
        <v>369</v>
      </c>
      <c r="X21" s="4" t="s">
        <v>369</v>
      </c>
      <c r="Y21" s="4" t="s">
        <v>369</v>
      </c>
      <c r="Z21" s="6" t="s">
        <v>204</v>
      </c>
      <c r="AA21" s="6" t="s">
        <v>487</v>
      </c>
      <c r="AB21" s="6">
        <v>14</v>
      </c>
      <c r="AC21" s="4" t="s">
        <v>488</v>
      </c>
      <c r="AD21" s="6" t="s">
        <v>231</v>
      </c>
      <c r="AE21" s="4" t="s">
        <v>489</v>
      </c>
      <c r="AF21" s="4">
        <v>800</v>
      </c>
      <c r="AG21" s="4">
        <v>0</v>
      </c>
      <c r="AH21" s="6" t="s">
        <v>237</v>
      </c>
      <c r="AI21" s="4" t="s">
        <v>490</v>
      </c>
      <c r="AJ21" s="4">
        <v>1</v>
      </c>
      <c r="AK21" s="4" t="s">
        <v>491</v>
      </c>
      <c r="AL21" s="4">
        <v>14</v>
      </c>
      <c r="AM21" s="4" t="s">
        <v>491</v>
      </c>
      <c r="AN21" s="4">
        <v>9</v>
      </c>
      <c r="AO21" s="6" t="s">
        <v>300</v>
      </c>
      <c r="AP21" s="4">
        <v>3100</v>
      </c>
      <c r="AQ21" s="18" t="s">
        <v>369</v>
      </c>
      <c r="AR21" s="18" t="s">
        <v>369</v>
      </c>
      <c r="AS21" s="18" t="s">
        <v>369</v>
      </c>
      <c r="AT21" s="18" t="s">
        <v>369</v>
      </c>
      <c r="AU21" s="4" t="s">
        <v>376</v>
      </c>
      <c r="AV21" s="18" t="s">
        <v>492</v>
      </c>
      <c r="AW21" s="18" t="s">
        <v>377</v>
      </c>
      <c r="AX21" s="18" t="s">
        <v>377</v>
      </c>
      <c r="AY21" s="4" t="s">
        <v>483</v>
      </c>
      <c r="AZ21" s="12">
        <v>45458</v>
      </c>
      <c r="BA21" s="12">
        <v>45458</v>
      </c>
      <c r="BB21" s="12">
        <v>45657</v>
      </c>
      <c r="BC21" s="19">
        <v>0</v>
      </c>
      <c r="BD21" s="21">
        <v>0</v>
      </c>
      <c r="BE21" s="19">
        <v>179056.04</v>
      </c>
      <c r="BF21" s="19">
        <v>850500</v>
      </c>
      <c r="BG21" s="4" t="s">
        <v>379</v>
      </c>
      <c r="BH21" s="4" t="s">
        <v>369</v>
      </c>
      <c r="BI21" s="4" t="s">
        <v>380</v>
      </c>
      <c r="BJ21" s="4" t="s">
        <v>485</v>
      </c>
      <c r="BK21" s="19">
        <v>71442</v>
      </c>
      <c r="BL21" s="12">
        <v>45458</v>
      </c>
      <c r="BM21" s="12">
        <v>45657</v>
      </c>
      <c r="BN21" s="9" t="s">
        <v>493</v>
      </c>
      <c r="BO21" s="9" t="s">
        <v>440</v>
      </c>
      <c r="BP21" s="6">
        <v>14</v>
      </c>
      <c r="BQ21" s="6" t="s">
        <v>303</v>
      </c>
      <c r="BR21" s="4" t="s">
        <v>384</v>
      </c>
      <c r="BS21" s="4" t="s">
        <v>384</v>
      </c>
      <c r="BT21" s="4" t="s">
        <v>369</v>
      </c>
      <c r="BU21" s="4" t="s">
        <v>369</v>
      </c>
      <c r="BV21" s="9" t="s">
        <v>440</v>
      </c>
      <c r="BW21" s="4" t="s">
        <v>369</v>
      </c>
      <c r="BX21" s="6" t="s">
        <v>306</v>
      </c>
      <c r="BY21" s="6" t="s">
        <v>203</v>
      </c>
      <c r="BZ21" s="6">
        <v>14</v>
      </c>
      <c r="CA21" s="20" t="s">
        <v>385</v>
      </c>
      <c r="CB21" s="9" t="s">
        <v>440</v>
      </c>
      <c r="CC21" s="9" t="s">
        <v>440</v>
      </c>
      <c r="CD21" s="9" t="s">
        <v>440</v>
      </c>
      <c r="CE21" s="9" t="s">
        <v>440</v>
      </c>
      <c r="CF21" s="9" t="s">
        <v>440</v>
      </c>
      <c r="CG21" s="18" t="s">
        <v>377</v>
      </c>
      <c r="CH21" s="12">
        <v>45473</v>
      </c>
      <c r="CI21" s="4" t="s">
        <v>494</v>
      </c>
    </row>
    <row r="22" spans="1:87" x14ac:dyDescent="0.35">
      <c r="A22" s="4">
        <v>2024</v>
      </c>
      <c r="B22" s="12">
        <v>45292</v>
      </c>
      <c r="C22" s="12">
        <v>45473</v>
      </c>
      <c r="D22" s="6" t="s">
        <v>193</v>
      </c>
      <c r="E22" s="6" t="s">
        <v>199</v>
      </c>
      <c r="F22" s="6" t="s">
        <v>200</v>
      </c>
      <c r="G22" s="4" t="s">
        <v>495</v>
      </c>
      <c r="H22" s="6" t="s">
        <v>203</v>
      </c>
      <c r="I22" s="4" t="s">
        <v>404</v>
      </c>
      <c r="J22" s="10" t="s">
        <v>363</v>
      </c>
      <c r="K22" s="6">
        <v>15</v>
      </c>
      <c r="L22" s="9" t="s">
        <v>440</v>
      </c>
      <c r="M22" s="12">
        <v>45473</v>
      </c>
      <c r="N22" s="6" t="s">
        <v>496</v>
      </c>
      <c r="O22" s="6">
        <v>15</v>
      </c>
      <c r="P22" s="12">
        <v>45473</v>
      </c>
      <c r="Q22" s="6">
        <v>15</v>
      </c>
      <c r="R22" s="6">
        <v>15</v>
      </c>
      <c r="S22" s="9" t="s">
        <v>440</v>
      </c>
      <c r="T22" s="9" t="s">
        <v>440</v>
      </c>
      <c r="U22" s="9" t="s">
        <v>440</v>
      </c>
      <c r="V22" s="9" t="s">
        <v>497</v>
      </c>
      <c r="W22" s="4" t="s">
        <v>369</v>
      </c>
      <c r="X22" s="4" t="s">
        <v>369</v>
      </c>
      <c r="Y22" s="4" t="s">
        <v>369</v>
      </c>
      <c r="Z22" s="6" t="s">
        <v>205</v>
      </c>
      <c r="AA22" s="6" t="s">
        <v>496</v>
      </c>
      <c r="AB22" s="6">
        <v>15</v>
      </c>
      <c r="AC22" s="4" t="s">
        <v>498</v>
      </c>
      <c r="AD22" s="6" t="s">
        <v>212</v>
      </c>
      <c r="AE22" s="4" t="s">
        <v>499</v>
      </c>
      <c r="AF22" s="4">
        <v>412</v>
      </c>
      <c r="AG22" s="4" t="s">
        <v>500</v>
      </c>
      <c r="AH22" s="6" t="s">
        <v>237</v>
      </c>
      <c r="AI22" s="4" t="s">
        <v>501</v>
      </c>
      <c r="AJ22" s="4">
        <v>1</v>
      </c>
      <c r="AK22" s="4" t="s">
        <v>491</v>
      </c>
      <c r="AL22" s="4">
        <v>14</v>
      </c>
      <c r="AM22" s="4" t="s">
        <v>491</v>
      </c>
      <c r="AN22" s="4">
        <v>9</v>
      </c>
      <c r="AO22" s="6" t="s">
        <v>300</v>
      </c>
      <c r="AP22" s="4">
        <v>3800</v>
      </c>
      <c r="AQ22" s="18" t="s">
        <v>369</v>
      </c>
      <c r="AR22" s="18" t="s">
        <v>369</v>
      </c>
      <c r="AS22" s="18" t="s">
        <v>369</v>
      </c>
      <c r="AT22" s="18" t="s">
        <v>369</v>
      </c>
      <c r="AU22" s="4" t="s">
        <v>376</v>
      </c>
      <c r="AV22" s="18" t="s">
        <v>492</v>
      </c>
      <c r="AW22" s="18" t="s">
        <v>377</v>
      </c>
      <c r="AX22" s="18" t="s">
        <v>377</v>
      </c>
      <c r="AY22" s="4" t="s">
        <v>502</v>
      </c>
      <c r="AZ22" s="12">
        <v>45463</v>
      </c>
      <c r="BA22" s="12">
        <v>45463</v>
      </c>
      <c r="BB22" s="12">
        <v>45657</v>
      </c>
      <c r="BC22" s="19">
        <v>60000</v>
      </c>
      <c r="BD22" s="19">
        <v>69600</v>
      </c>
      <c r="BE22" s="19">
        <v>0</v>
      </c>
      <c r="BF22" s="19">
        <v>0</v>
      </c>
      <c r="BG22" s="4" t="s">
        <v>379</v>
      </c>
      <c r="BH22" s="4" t="s">
        <v>369</v>
      </c>
      <c r="BI22" s="4" t="s">
        <v>380</v>
      </c>
      <c r="BJ22" s="6" t="s">
        <v>496</v>
      </c>
      <c r="BK22" s="19">
        <v>0</v>
      </c>
      <c r="BL22" s="12">
        <v>45463</v>
      </c>
      <c r="BM22" s="12">
        <v>45657</v>
      </c>
      <c r="BN22" s="9" t="s">
        <v>503</v>
      </c>
      <c r="BO22" s="9" t="s">
        <v>440</v>
      </c>
      <c r="BP22" s="6">
        <v>15</v>
      </c>
      <c r="BQ22" s="6" t="s">
        <v>303</v>
      </c>
      <c r="BR22" s="4" t="s">
        <v>384</v>
      </c>
      <c r="BS22" s="4" t="s">
        <v>384</v>
      </c>
      <c r="BT22" s="4" t="s">
        <v>369</v>
      </c>
      <c r="BU22" s="4" t="s">
        <v>369</v>
      </c>
      <c r="BV22" s="9" t="s">
        <v>440</v>
      </c>
      <c r="BW22" s="4" t="s">
        <v>369</v>
      </c>
      <c r="BX22" s="6" t="s">
        <v>306</v>
      </c>
      <c r="BY22" s="6" t="s">
        <v>203</v>
      </c>
      <c r="BZ22" s="6">
        <v>15</v>
      </c>
      <c r="CA22" s="20" t="s">
        <v>385</v>
      </c>
      <c r="CB22" s="9" t="s">
        <v>440</v>
      </c>
      <c r="CC22" s="9" t="s">
        <v>440</v>
      </c>
      <c r="CD22" s="9" t="s">
        <v>440</v>
      </c>
      <c r="CE22" s="9" t="s">
        <v>440</v>
      </c>
      <c r="CF22" s="40" t="s">
        <v>440</v>
      </c>
      <c r="CG22" s="18" t="s">
        <v>377</v>
      </c>
      <c r="CH22" s="12">
        <v>45473</v>
      </c>
      <c r="CI22" s="4" t="s">
        <v>462</v>
      </c>
    </row>
    <row r="23" spans="1:87" x14ac:dyDescent="0.35">
      <c r="A23" s="4">
        <v>2024</v>
      </c>
      <c r="B23" s="12">
        <v>45474</v>
      </c>
      <c r="C23" s="23">
        <v>45565</v>
      </c>
      <c r="D23" s="6" t="s">
        <v>191</v>
      </c>
      <c r="E23" s="6" t="s">
        <v>199</v>
      </c>
      <c r="F23" s="6" t="s">
        <v>200</v>
      </c>
      <c r="G23" s="6" t="s">
        <v>361</v>
      </c>
      <c r="H23" s="6" t="s">
        <v>203</v>
      </c>
      <c r="I23" s="4" t="s">
        <v>362</v>
      </c>
      <c r="J23" s="10" t="s">
        <v>363</v>
      </c>
      <c r="K23" s="6">
        <v>16</v>
      </c>
      <c r="L23" s="10" t="s">
        <v>364</v>
      </c>
      <c r="M23" s="17">
        <v>45310</v>
      </c>
      <c r="N23" s="4" t="s">
        <v>365</v>
      </c>
      <c r="O23" s="6">
        <v>16</v>
      </c>
      <c r="P23" s="17">
        <v>45315</v>
      </c>
      <c r="Q23" s="6">
        <v>16</v>
      </c>
      <c r="R23" s="6">
        <v>16</v>
      </c>
      <c r="S23" s="10" t="s">
        <v>366</v>
      </c>
      <c r="T23" s="10" t="s">
        <v>367</v>
      </c>
      <c r="U23" s="10" t="s">
        <v>368</v>
      </c>
      <c r="V23" s="10" t="s">
        <v>368</v>
      </c>
      <c r="W23" s="4" t="s">
        <v>369</v>
      </c>
      <c r="X23" s="4" t="s">
        <v>369</v>
      </c>
      <c r="Y23" s="4" t="s">
        <v>369</v>
      </c>
      <c r="Z23" s="6" t="s">
        <v>204</v>
      </c>
      <c r="AA23" s="4" t="s">
        <v>370</v>
      </c>
      <c r="AB23" s="6">
        <v>16</v>
      </c>
      <c r="AC23" s="4" t="s">
        <v>371</v>
      </c>
      <c r="AD23" s="6" t="s">
        <v>231</v>
      </c>
      <c r="AE23" s="4" t="s">
        <v>372</v>
      </c>
      <c r="AF23" s="4">
        <v>169</v>
      </c>
      <c r="AG23" s="4" t="s">
        <v>373</v>
      </c>
      <c r="AH23" s="4" t="s">
        <v>237</v>
      </c>
      <c r="AI23" s="4" t="s">
        <v>374</v>
      </c>
      <c r="AJ23" s="4">
        <v>1</v>
      </c>
      <c r="AK23" s="4" t="s">
        <v>375</v>
      </c>
      <c r="AL23" s="4">
        <v>6</v>
      </c>
      <c r="AM23" s="4" t="s">
        <v>375</v>
      </c>
      <c r="AN23" s="4">
        <v>9</v>
      </c>
      <c r="AO23" s="4" t="s">
        <v>300</v>
      </c>
      <c r="AP23" s="4">
        <v>8220</v>
      </c>
      <c r="AQ23" s="4" t="s">
        <v>369</v>
      </c>
      <c r="AR23" s="4" t="s">
        <v>369</v>
      </c>
      <c r="AS23" s="4" t="s">
        <v>369</v>
      </c>
      <c r="AT23" s="4" t="s">
        <v>369</v>
      </c>
      <c r="AU23" s="4" t="s">
        <v>376</v>
      </c>
      <c r="AV23" s="18" t="s">
        <v>377</v>
      </c>
      <c r="AW23" s="18" t="s">
        <v>377</v>
      </c>
      <c r="AX23" s="18" t="s">
        <v>377</v>
      </c>
      <c r="AY23" s="18" t="s">
        <v>378</v>
      </c>
      <c r="AZ23" s="17">
        <v>45343</v>
      </c>
      <c r="BA23" s="17">
        <v>45323</v>
      </c>
      <c r="BB23" s="17">
        <v>45657</v>
      </c>
      <c r="BC23" s="19">
        <v>0</v>
      </c>
      <c r="BD23" s="19">
        <v>0</v>
      </c>
      <c r="BE23" s="19">
        <v>491998.27</v>
      </c>
      <c r="BF23" s="19">
        <v>1161160</v>
      </c>
      <c r="BG23" s="4" t="s">
        <v>379</v>
      </c>
      <c r="BH23" s="4" t="s">
        <v>369</v>
      </c>
      <c r="BI23" s="4" t="s">
        <v>380</v>
      </c>
      <c r="BJ23" s="4" t="s">
        <v>381</v>
      </c>
      <c r="BK23" s="19">
        <v>100100</v>
      </c>
      <c r="BL23" s="17">
        <v>45323</v>
      </c>
      <c r="BM23" s="17">
        <v>45657</v>
      </c>
      <c r="BN23" s="9" t="s">
        <v>382</v>
      </c>
      <c r="BO23" s="9" t="s">
        <v>512</v>
      </c>
      <c r="BP23" s="6">
        <v>16</v>
      </c>
      <c r="BQ23" s="6" t="s">
        <v>303</v>
      </c>
      <c r="BR23" s="4" t="s">
        <v>384</v>
      </c>
      <c r="BS23" s="4" t="s">
        <v>384</v>
      </c>
      <c r="BT23" s="4" t="s">
        <v>369</v>
      </c>
      <c r="BU23" s="4" t="s">
        <v>369</v>
      </c>
      <c r="BV23" s="9" t="s">
        <v>512</v>
      </c>
      <c r="BW23" s="4" t="s">
        <v>369</v>
      </c>
      <c r="BX23" s="6" t="s">
        <v>306</v>
      </c>
      <c r="BY23" s="6" t="s">
        <v>203</v>
      </c>
      <c r="BZ23" s="6">
        <v>16</v>
      </c>
      <c r="CA23" s="20" t="s">
        <v>385</v>
      </c>
      <c r="CB23" s="40" t="s">
        <v>601</v>
      </c>
      <c r="CC23" s="40" t="s">
        <v>601</v>
      </c>
      <c r="CD23" s="9" t="s">
        <v>512</v>
      </c>
      <c r="CE23" s="9" t="s">
        <v>512</v>
      </c>
      <c r="CF23" s="41" t="s">
        <v>592</v>
      </c>
      <c r="CG23" s="18" t="s">
        <v>377</v>
      </c>
      <c r="CH23" s="12">
        <v>45565</v>
      </c>
      <c r="CI23" s="4" t="s">
        <v>388</v>
      </c>
    </row>
    <row r="24" spans="1:87" x14ac:dyDescent="0.35">
      <c r="A24" s="4">
        <v>2024</v>
      </c>
      <c r="B24" s="12">
        <v>45474</v>
      </c>
      <c r="C24" s="23">
        <v>45565</v>
      </c>
      <c r="D24" s="6" t="s">
        <v>191</v>
      </c>
      <c r="E24" s="6" t="s">
        <v>199</v>
      </c>
      <c r="F24" s="6" t="s">
        <v>200</v>
      </c>
      <c r="G24" s="6" t="s">
        <v>389</v>
      </c>
      <c r="H24" s="6" t="s">
        <v>203</v>
      </c>
      <c r="I24" s="4" t="s">
        <v>362</v>
      </c>
      <c r="J24" s="10" t="s">
        <v>363</v>
      </c>
      <c r="K24" s="6">
        <v>17</v>
      </c>
      <c r="L24" s="10" t="s">
        <v>390</v>
      </c>
      <c r="M24" s="17">
        <v>45338</v>
      </c>
      <c r="N24" s="4" t="s">
        <v>391</v>
      </c>
      <c r="O24" s="6">
        <v>17</v>
      </c>
      <c r="P24" s="17">
        <v>45343</v>
      </c>
      <c r="Q24" s="6">
        <v>17</v>
      </c>
      <c r="R24" s="6">
        <v>17</v>
      </c>
      <c r="S24" s="10" t="s">
        <v>392</v>
      </c>
      <c r="T24" s="10" t="s">
        <v>393</v>
      </c>
      <c r="U24" s="10" t="s">
        <v>394</v>
      </c>
      <c r="V24" s="10" t="s">
        <v>394</v>
      </c>
      <c r="W24" s="4" t="s">
        <v>369</v>
      </c>
      <c r="X24" s="4" t="s">
        <v>369</v>
      </c>
      <c r="Y24" s="4" t="s">
        <v>369</v>
      </c>
      <c r="Z24" s="6" t="s">
        <v>204</v>
      </c>
      <c r="AA24" s="4" t="s">
        <v>395</v>
      </c>
      <c r="AB24" s="6">
        <v>17</v>
      </c>
      <c r="AC24" s="18" t="s">
        <v>396</v>
      </c>
      <c r="AD24" s="6" t="s">
        <v>217</v>
      </c>
      <c r="AE24" s="18" t="s">
        <v>397</v>
      </c>
      <c r="AF24" s="18">
        <v>1020</v>
      </c>
      <c r="AG24" s="18">
        <v>0</v>
      </c>
      <c r="AH24" s="6" t="s">
        <v>237</v>
      </c>
      <c r="AI24" s="18" t="s">
        <v>398</v>
      </c>
      <c r="AJ24" s="6">
        <v>1</v>
      </c>
      <c r="AK24" s="18" t="s">
        <v>399</v>
      </c>
      <c r="AL24" s="18">
        <v>2</v>
      </c>
      <c r="AM24" s="18" t="s">
        <v>399</v>
      </c>
      <c r="AN24" s="18">
        <v>9</v>
      </c>
      <c r="AO24" s="6" t="s">
        <v>300</v>
      </c>
      <c r="AP24" s="18">
        <v>2300</v>
      </c>
      <c r="AQ24" s="18" t="s">
        <v>369</v>
      </c>
      <c r="AR24" s="18" t="s">
        <v>369</v>
      </c>
      <c r="AS24" s="18" t="s">
        <v>369</v>
      </c>
      <c r="AT24" s="18" t="s">
        <v>369</v>
      </c>
      <c r="AU24" s="4" t="s">
        <v>376</v>
      </c>
      <c r="AV24" s="18" t="s">
        <v>377</v>
      </c>
      <c r="AW24" s="18" t="s">
        <v>377</v>
      </c>
      <c r="AX24" s="18" t="s">
        <v>377</v>
      </c>
      <c r="AY24" s="18" t="s">
        <v>400</v>
      </c>
      <c r="AZ24" s="17">
        <v>45366</v>
      </c>
      <c r="BA24" s="17">
        <v>45352</v>
      </c>
      <c r="BB24" s="17">
        <v>45657</v>
      </c>
      <c r="BC24" s="19">
        <v>0</v>
      </c>
      <c r="BD24" s="19">
        <v>0</v>
      </c>
      <c r="BE24" s="19">
        <v>96000</v>
      </c>
      <c r="BF24" s="19">
        <v>480000</v>
      </c>
      <c r="BG24" s="4" t="s">
        <v>379</v>
      </c>
      <c r="BH24" s="4" t="s">
        <v>369</v>
      </c>
      <c r="BI24" s="4" t="s">
        <v>380</v>
      </c>
      <c r="BJ24" s="4" t="s">
        <v>401</v>
      </c>
      <c r="BK24" s="19">
        <v>41378.31</v>
      </c>
      <c r="BL24" s="17">
        <v>45352</v>
      </c>
      <c r="BM24" s="17">
        <v>45657</v>
      </c>
      <c r="BN24" s="10" t="s">
        <v>402</v>
      </c>
      <c r="BO24" s="9" t="s">
        <v>512</v>
      </c>
      <c r="BP24" s="6">
        <v>17</v>
      </c>
      <c r="BQ24" s="6" t="s">
        <v>303</v>
      </c>
      <c r="BR24" s="4" t="s">
        <v>384</v>
      </c>
      <c r="BS24" s="4" t="s">
        <v>384</v>
      </c>
      <c r="BT24" s="4" t="s">
        <v>369</v>
      </c>
      <c r="BU24" s="4" t="s">
        <v>369</v>
      </c>
      <c r="BV24" s="9" t="s">
        <v>512</v>
      </c>
      <c r="BW24" s="4" t="s">
        <v>369</v>
      </c>
      <c r="BX24" s="6" t="s">
        <v>306</v>
      </c>
      <c r="BY24" s="6" t="s">
        <v>203</v>
      </c>
      <c r="BZ24" s="6">
        <v>17</v>
      </c>
      <c r="CA24" s="20" t="s">
        <v>385</v>
      </c>
      <c r="CB24" s="40" t="s">
        <v>602</v>
      </c>
      <c r="CC24" s="40" t="s">
        <v>602</v>
      </c>
      <c r="CD24" s="9" t="s">
        <v>512</v>
      </c>
      <c r="CE24" s="9" t="s">
        <v>512</v>
      </c>
      <c r="CF24" s="40" t="s">
        <v>593</v>
      </c>
      <c r="CG24" s="18" t="s">
        <v>377</v>
      </c>
      <c r="CH24" s="12">
        <v>45565</v>
      </c>
      <c r="CI24" s="4" t="s">
        <v>388</v>
      </c>
    </row>
    <row r="25" spans="1:87" x14ac:dyDescent="0.35">
      <c r="A25" s="4">
        <v>2024</v>
      </c>
      <c r="B25" s="12">
        <v>45474</v>
      </c>
      <c r="C25" s="23">
        <v>45565</v>
      </c>
      <c r="D25" s="6" t="s">
        <v>193</v>
      </c>
      <c r="E25" s="6" t="s">
        <v>199</v>
      </c>
      <c r="F25" s="6" t="s">
        <v>200</v>
      </c>
      <c r="G25" s="6" t="s">
        <v>403</v>
      </c>
      <c r="H25" s="6" t="s">
        <v>203</v>
      </c>
      <c r="I25" s="4" t="s">
        <v>404</v>
      </c>
      <c r="J25" s="10" t="s">
        <v>363</v>
      </c>
      <c r="K25" s="6">
        <v>18</v>
      </c>
      <c r="L25" s="9" t="s">
        <v>512</v>
      </c>
      <c r="M25" s="17">
        <v>45565</v>
      </c>
      <c r="N25" s="4" t="s">
        <v>365</v>
      </c>
      <c r="O25" s="6">
        <v>18</v>
      </c>
      <c r="P25" s="17">
        <v>45565</v>
      </c>
      <c r="Q25" s="6">
        <v>18</v>
      </c>
      <c r="R25" s="6">
        <v>18</v>
      </c>
      <c r="S25" s="9" t="s">
        <v>512</v>
      </c>
      <c r="T25" s="9" t="s">
        <v>512</v>
      </c>
      <c r="U25" s="9" t="s">
        <v>512</v>
      </c>
      <c r="V25" s="10" t="s">
        <v>405</v>
      </c>
      <c r="W25" s="4" t="s">
        <v>369</v>
      </c>
      <c r="X25" s="4" t="s">
        <v>369</v>
      </c>
      <c r="Y25" s="4" t="s">
        <v>369</v>
      </c>
      <c r="Z25" s="6" t="s">
        <v>205</v>
      </c>
      <c r="AA25" s="4" t="s">
        <v>406</v>
      </c>
      <c r="AB25" s="6">
        <v>18</v>
      </c>
      <c r="AC25" s="4" t="s">
        <v>407</v>
      </c>
      <c r="AD25" s="6" t="s">
        <v>231</v>
      </c>
      <c r="AE25" s="4" t="s">
        <v>408</v>
      </c>
      <c r="AF25" s="4">
        <v>202</v>
      </c>
      <c r="AG25" s="4" t="s">
        <v>409</v>
      </c>
      <c r="AH25" s="6" t="s">
        <v>237</v>
      </c>
      <c r="AI25" s="4" t="s">
        <v>410</v>
      </c>
      <c r="AJ25" s="6">
        <v>33</v>
      </c>
      <c r="AK25" s="4" t="s">
        <v>411</v>
      </c>
      <c r="AL25" s="4">
        <v>33</v>
      </c>
      <c r="AM25" s="4" t="s">
        <v>412</v>
      </c>
      <c r="AN25" s="4">
        <v>15</v>
      </c>
      <c r="AO25" s="4" t="s">
        <v>270</v>
      </c>
      <c r="AP25" s="4">
        <v>55080</v>
      </c>
      <c r="AQ25" s="18" t="s">
        <v>369</v>
      </c>
      <c r="AR25" s="18" t="s">
        <v>369</v>
      </c>
      <c r="AS25" s="18" t="s">
        <v>369</v>
      </c>
      <c r="AT25" s="18" t="s">
        <v>369</v>
      </c>
      <c r="AU25" s="4" t="s">
        <v>376</v>
      </c>
      <c r="AV25" s="18" t="s">
        <v>377</v>
      </c>
      <c r="AW25" s="18" t="s">
        <v>377</v>
      </c>
      <c r="AX25" s="18" t="s">
        <v>377</v>
      </c>
      <c r="AY25" s="4" t="s">
        <v>403</v>
      </c>
      <c r="AZ25" s="17">
        <v>45289</v>
      </c>
      <c r="BA25" s="17">
        <v>45292</v>
      </c>
      <c r="BB25" s="17">
        <v>45322</v>
      </c>
      <c r="BC25" s="21">
        <v>103452.32</v>
      </c>
      <c r="BD25" s="21">
        <v>120004.32</v>
      </c>
      <c r="BE25" s="19">
        <v>0</v>
      </c>
      <c r="BF25" s="19">
        <v>0</v>
      </c>
      <c r="BG25" s="4" t="s">
        <v>379</v>
      </c>
      <c r="BH25" s="4" t="s">
        <v>369</v>
      </c>
      <c r="BI25" s="4" t="s">
        <v>380</v>
      </c>
      <c r="BJ25" s="4" t="s">
        <v>381</v>
      </c>
      <c r="BK25" s="21">
        <v>10345.200000000001</v>
      </c>
      <c r="BL25" s="17">
        <v>45292</v>
      </c>
      <c r="BM25" s="17">
        <v>45322</v>
      </c>
      <c r="BN25" s="10" t="s">
        <v>413</v>
      </c>
      <c r="BO25" s="9" t="s">
        <v>512</v>
      </c>
      <c r="BP25" s="6">
        <v>18</v>
      </c>
      <c r="BQ25" s="6" t="s">
        <v>303</v>
      </c>
      <c r="BR25" s="4" t="s">
        <v>384</v>
      </c>
      <c r="BS25" s="4" t="s">
        <v>384</v>
      </c>
      <c r="BT25" s="4" t="s">
        <v>369</v>
      </c>
      <c r="BU25" s="4" t="s">
        <v>369</v>
      </c>
      <c r="BV25" s="9" t="s">
        <v>512</v>
      </c>
      <c r="BW25" s="4" t="s">
        <v>369</v>
      </c>
      <c r="BX25" s="6" t="s">
        <v>306</v>
      </c>
      <c r="BY25" s="6" t="s">
        <v>202</v>
      </c>
      <c r="BZ25" s="6">
        <v>18</v>
      </c>
      <c r="CA25" s="20" t="s">
        <v>385</v>
      </c>
      <c r="CB25" s="40" t="s">
        <v>414</v>
      </c>
      <c r="CC25" s="40" t="s">
        <v>414</v>
      </c>
      <c r="CD25" s="9" t="s">
        <v>512</v>
      </c>
      <c r="CE25" s="9" t="s">
        <v>512</v>
      </c>
      <c r="CF25" s="40" t="s">
        <v>415</v>
      </c>
      <c r="CG25" s="18" t="s">
        <v>377</v>
      </c>
      <c r="CH25" s="12">
        <v>45565</v>
      </c>
      <c r="CI25" s="4" t="s">
        <v>416</v>
      </c>
    </row>
    <row r="26" spans="1:87" x14ac:dyDescent="0.35">
      <c r="A26" s="4">
        <v>2024</v>
      </c>
      <c r="B26" s="12">
        <v>45474</v>
      </c>
      <c r="C26" s="23">
        <v>45565</v>
      </c>
      <c r="D26" s="6" t="s">
        <v>193</v>
      </c>
      <c r="E26" s="6" t="s">
        <v>199</v>
      </c>
      <c r="F26" s="6" t="s">
        <v>200</v>
      </c>
      <c r="G26" s="6" t="s">
        <v>417</v>
      </c>
      <c r="H26" s="6" t="s">
        <v>203</v>
      </c>
      <c r="I26" s="4" t="s">
        <v>404</v>
      </c>
      <c r="J26" s="10" t="s">
        <v>363</v>
      </c>
      <c r="K26" s="6">
        <v>19</v>
      </c>
      <c r="L26" s="9" t="s">
        <v>512</v>
      </c>
      <c r="M26" s="17">
        <v>45565</v>
      </c>
      <c r="N26" s="4" t="s">
        <v>418</v>
      </c>
      <c r="O26" s="6">
        <v>19</v>
      </c>
      <c r="P26" s="17">
        <v>45565</v>
      </c>
      <c r="Q26" s="6">
        <v>19</v>
      </c>
      <c r="R26" s="6">
        <v>19</v>
      </c>
      <c r="S26" s="9" t="s">
        <v>512</v>
      </c>
      <c r="T26" s="9" t="s">
        <v>512</v>
      </c>
      <c r="U26" s="9" t="s">
        <v>512</v>
      </c>
      <c r="V26" s="10" t="s">
        <v>419</v>
      </c>
      <c r="W26" s="4" t="s">
        <v>369</v>
      </c>
      <c r="X26" s="4" t="s">
        <v>369</v>
      </c>
      <c r="Y26" s="4" t="s">
        <v>369</v>
      </c>
      <c r="Z26" s="6" t="s">
        <v>204</v>
      </c>
      <c r="AA26" s="4" t="s">
        <v>420</v>
      </c>
      <c r="AB26" s="6">
        <v>19</v>
      </c>
      <c r="AC26" s="4" t="s">
        <v>421</v>
      </c>
      <c r="AD26" s="6" t="s">
        <v>212</v>
      </c>
      <c r="AE26" s="4" t="s">
        <v>422</v>
      </c>
      <c r="AF26" s="4">
        <v>198</v>
      </c>
      <c r="AG26" s="6">
        <v>0</v>
      </c>
      <c r="AH26" s="6" t="s">
        <v>237</v>
      </c>
      <c r="AI26" s="4" t="s">
        <v>423</v>
      </c>
      <c r="AJ26" s="4">
        <v>1</v>
      </c>
      <c r="AK26" s="4" t="s">
        <v>423</v>
      </c>
      <c r="AL26" s="4">
        <v>15</v>
      </c>
      <c r="AM26" s="4" t="s">
        <v>423</v>
      </c>
      <c r="AN26" s="4">
        <v>9</v>
      </c>
      <c r="AO26" s="6" t="s">
        <v>300</v>
      </c>
      <c r="AP26" s="4">
        <v>65000</v>
      </c>
      <c r="AQ26" s="18" t="s">
        <v>369</v>
      </c>
      <c r="AR26" s="18" t="s">
        <v>369</v>
      </c>
      <c r="AS26" s="18" t="s">
        <v>369</v>
      </c>
      <c r="AT26" s="18" t="s">
        <v>369</v>
      </c>
      <c r="AU26" s="4" t="s">
        <v>376</v>
      </c>
      <c r="AV26" s="18" t="s">
        <v>424</v>
      </c>
      <c r="AW26" s="18" t="s">
        <v>377</v>
      </c>
      <c r="AX26" s="18" t="s">
        <v>377</v>
      </c>
      <c r="AY26" s="4" t="s">
        <v>417</v>
      </c>
      <c r="AZ26" s="17">
        <v>45288</v>
      </c>
      <c r="BA26" s="17">
        <v>45292</v>
      </c>
      <c r="BB26" s="17">
        <v>45351</v>
      </c>
      <c r="BC26" s="19">
        <v>58800</v>
      </c>
      <c r="BD26" s="19">
        <v>68208</v>
      </c>
      <c r="BE26" s="19">
        <v>0</v>
      </c>
      <c r="BF26" s="19">
        <v>0</v>
      </c>
      <c r="BG26" s="4" t="s">
        <v>379</v>
      </c>
      <c r="BH26" s="4" t="s">
        <v>369</v>
      </c>
      <c r="BI26" s="4" t="s">
        <v>380</v>
      </c>
      <c r="BJ26" s="4" t="s">
        <v>425</v>
      </c>
      <c r="BK26" s="19">
        <v>7585.2</v>
      </c>
      <c r="BL26" s="17">
        <v>45292</v>
      </c>
      <c r="BM26" s="17">
        <v>45366</v>
      </c>
      <c r="BN26" s="10" t="s">
        <v>426</v>
      </c>
      <c r="BO26" s="9" t="s">
        <v>512</v>
      </c>
      <c r="BP26" s="6">
        <v>19</v>
      </c>
      <c r="BQ26" s="6" t="s">
        <v>303</v>
      </c>
      <c r="BR26" s="4" t="s">
        <v>384</v>
      </c>
      <c r="BS26" s="4" t="s">
        <v>384</v>
      </c>
      <c r="BT26" s="4" t="s">
        <v>369</v>
      </c>
      <c r="BU26" s="4" t="s">
        <v>369</v>
      </c>
      <c r="BV26" s="9" t="s">
        <v>512</v>
      </c>
      <c r="BW26" s="4" t="s">
        <v>369</v>
      </c>
      <c r="BX26" s="4" t="s">
        <v>306</v>
      </c>
      <c r="BY26" s="6" t="s">
        <v>202</v>
      </c>
      <c r="BZ26" s="6">
        <v>19</v>
      </c>
      <c r="CA26" s="20" t="s">
        <v>385</v>
      </c>
      <c r="CB26" s="40" t="s">
        <v>603</v>
      </c>
      <c r="CC26" s="40" t="s">
        <v>603</v>
      </c>
      <c r="CD26" s="9" t="s">
        <v>512</v>
      </c>
      <c r="CE26" s="9" t="s">
        <v>512</v>
      </c>
      <c r="CF26" s="40" t="s">
        <v>594</v>
      </c>
      <c r="CG26" s="18" t="s">
        <v>377</v>
      </c>
      <c r="CH26" s="12">
        <v>45565</v>
      </c>
      <c r="CI26" s="4" t="s">
        <v>416</v>
      </c>
    </row>
    <row r="27" spans="1:87" x14ac:dyDescent="0.35">
      <c r="A27" s="4">
        <v>2024</v>
      </c>
      <c r="B27" s="12">
        <v>45474</v>
      </c>
      <c r="C27" s="23">
        <v>45565</v>
      </c>
      <c r="D27" s="6" t="s">
        <v>193</v>
      </c>
      <c r="E27" s="6" t="s">
        <v>197</v>
      </c>
      <c r="F27" s="6" t="s">
        <v>200</v>
      </c>
      <c r="G27" s="4" t="s">
        <v>427</v>
      </c>
      <c r="H27" s="6" t="s">
        <v>203</v>
      </c>
      <c r="I27" s="4" t="s">
        <v>404</v>
      </c>
      <c r="J27" s="10" t="s">
        <v>363</v>
      </c>
      <c r="K27" s="6">
        <v>20</v>
      </c>
      <c r="L27" s="9" t="s">
        <v>512</v>
      </c>
      <c r="M27" s="17">
        <v>45565</v>
      </c>
      <c r="N27" s="4" t="s">
        <v>428</v>
      </c>
      <c r="O27" s="6">
        <v>20</v>
      </c>
      <c r="P27" s="17">
        <v>45565</v>
      </c>
      <c r="Q27" s="6">
        <v>20</v>
      </c>
      <c r="R27" s="6">
        <v>20</v>
      </c>
      <c r="S27" s="9" t="s">
        <v>512</v>
      </c>
      <c r="T27" s="9" t="s">
        <v>512</v>
      </c>
      <c r="U27" s="9" t="s">
        <v>512</v>
      </c>
      <c r="V27" s="10" t="s">
        <v>429</v>
      </c>
      <c r="W27" s="4" t="s">
        <v>369</v>
      </c>
      <c r="X27" s="4" t="s">
        <v>369</v>
      </c>
      <c r="Y27" s="4" t="s">
        <v>369</v>
      </c>
      <c r="Z27" s="6" t="s">
        <v>205</v>
      </c>
      <c r="AA27" s="4" t="s">
        <v>430</v>
      </c>
      <c r="AB27" s="6">
        <v>20</v>
      </c>
      <c r="AC27" s="4" t="s">
        <v>431</v>
      </c>
      <c r="AD27" s="6" t="s">
        <v>212</v>
      </c>
      <c r="AE27" s="4" t="s">
        <v>432</v>
      </c>
      <c r="AF27" s="4">
        <v>8</v>
      </c>
      <c r="AG27" s="4" t="s">
        <v>433</v>
      </c>
      <c r="AH27" s="6" t="s">
        <v>237</v>
      </c>
      <c r="AI27" s="4" t="s">
        <v>434</v>
      </c>
      <c r="AJ27" s="4">
        <v>104</v>
      </c>
      <c r="AK27" s="4" t="s">
        <v>435</v>
      </c>
      <c r="AL27" s="4">
        <v>104</v>
      </c>
      <c r="AM27" s="4" t="s">
        <v>435</v>
      </c>
      <c r="AN27" s="4">
        <v>15</v>
      </c>
      <c r="AO27" s="6" t="s">
        <v>270</v>
      </c>
      <c r="AP27" s="4">
        <v>54060</v>
      </c>
      <c r="AQ27" s="18" t="s">
        <v>369</v>
      </c>
      <c r="AR27" s="18" t="s">
        <v>369</v>
      </c>
      <c r="AS27" s="18" t="s">
        <v>369</v>
      </c>
      <c r="AT27" s="18" t="s">
        <v>369</v>
      </c>
      <c r="AU27" s="4" t="s">
        <v>376</v>
      </c>
      <c r="AV27" s="18" t="s">
        <v>436</v>
      </c>
      <c r="AW27" s="18" t="s">
        <v>377</v>
      </c>
      <c r="AX27" s="18" t="s">
        <v>377</v>
      </c>
      <c r="AY27" s="4" t="s">
        <v>427</v>
      </c>
      <c r="AZ27" s="17">
        <v>45343</v>
      </c>
      <c r="BA27" s="17">
        <v>45344</v>
      </c>
      <c r="BB27" s="17">
        <v>45657</v>
      </c>
      <c r="BC27" s="19">
        <v>0</v>
      </c>
      <c r="BD27" s="19">
        <v>0</v>
      </c>
      <c r="BE27" s="19">
        <v>20000</v>
      </c>
      <c r="BF27" s="19">
        <v>70000</v>
      </c>
      <c r="BG27" s="4" t="s">
        <v>379</v>
      </c>
      <c r="BH27" s="4" t="s">
        <v>369</v>
      </c>
      <c r="BI27" s="4" t="s">
        <v>380</v>
      </c>
      <c r="BJ27" s="4" t="s">
        <v>438</v>
      </c>
      <c r="BK27" s="19">
        <v>7000</v>
      </c>
      <c r="BL27" s="17">
        <v>45344</v>
      </c>
      <c r="BM27" s="17">
        <v>45657</v>
      </c>
      <c r="BN27" s="10" t="s">
        <v>439</v>
      </c>
      <c r="BO27" s="9" t="s">
        <v>512</v>
      </c>
      <c r="BP27" s="6">
        <v>20</v>
      </c>
      <c r="BQ27" s="6" t="s">
        <v>303</v>
      </c>
      <c r="BR27" s="4" t="s">
        <v>384</v>
      </c>
      <c r="BS27" s="4" t="s">
        <v>384</v>
      </c>
      <c r="BT27" s="4" t="s">
        <v>369</v>
      </c>
      <c r="BU27" s="4" t="s">
        <v>369</v>
      </c>
      <c r="BV27" s="9" t="s">
        <v>512</v>
      </c>
      <c r="BW27" s="4" t="s">
        <v>369</v>
      </c>
      <c r="BX27" s="4" t="s">
        <v>306</v>
      </c>
      <c r="BY27" s="6" t="s">
        <v>203</v>
      </c>
      <c r="BZ27" s="6">
        <v>20</v>
      </c>
      <c r="CA27" s="20" t="s">
        <v>385</v>
      </c>
      <c r="CB27" s="40" t="s">
        <v>604</v>
      </c>
      <c r="CC27" s="40" t="s">
        <v>604</v>
      </c>
      <c r="CD27" s="9" t="s">
        <v>512</v>
      </c>
      <c r="CE27" s="9" t="s">
        <v>512</v>
      </c>
      <c r="CF27" s="40" t="s">
        <v>595</v>
      </c>
      <c r="CG27" s="18" t="s">
        <v>377</v>
      </c>
      <c r="CH27" s="12">
        <v>45565</v>
      </c>
      <c r="CI27" s="4" t="s">
        <v>416</v>
      </c>
    </row>
    <row r="28" spans="1:87" x14ac:dyDescent="0.35">
      <c r="A28" s="4">
        <v>2024</v>
      </c>
      <c r="B28" s="12">
        <v>45474</v>
      </c>
      <c r="C28" s="23">
        <v>45565</v>
      </c>
      <c r="D28" s="6" t="s">
        <v>193</v>
      </c>
      <c r="E28" s="6" t="s">
        <v>197</v>
      </c>
      <c r="F28" s="6" t="s">
        <v>200</v>
      </c>
      <c r="G28" s="4" t="s">
        <v>447</v>
      </c>
      <c r="H28" s="6" t="s">
        <v>203</v>
      </c>
      <c r="I28" s="4" t="s">
        <v>404</v>
      </c>
      <c r="J28" s="10" t="s">
        <v>363</v>
      </c>
      <c r="K28" s="6">
        <v>21</v>
      </c>
      <c r="L28" s="9" t="s">
        <v>512</v>
      </c>
      <c r="M28" s="17">
        <v>45565</v>
      </c>
      <c r="N28" s="6" t="s">
        <v>448</v>
      </c>
      <c r="O28" s="6">
        <v>21</v>
      </c>
      <c r="P28" s="17">
        <v>45565</v>
      </c>
      <c r="Q28" s="6">
        <v>21</v>
      </c>
      <c r="R28" s="6">
        <v>21</v>
      </c>
      <c r="S28" s="9" t="s">
        <v>512</v>
      </c>
      <c r="T28" s="9" t="s">
        <v>512</v>
      </c>
      <c r="U28" s="9" t="s">
        <v>512</v>
      </c>
      <c r="V28" s="9" t="s">
        <v>449</v>
      </c>
      <c r="W28" s="4" t="s">
        <v>450</v>
      </c>
      <c r="X28" s="4" t="s">
        <v>451</v>
      </c>
      <c r="Y28" s="4" t="s">
        <v>452</v>
      </c>
      <c r="Z28" s="6" t="s">
        <v>205</v>
      </c>
      <c r="AA28" s="4" t="s">
        <v>369</v>
      </c>
      <c r="AB28" s="6">
        <v>21</v>
      </c>
      <c r="AC28" s="4" t="s">
        <v>453</v>
      </c>
      <c r="AD28" s="6" t="s">
        <v>212</v>
      </c>
      <c r="AE28" s="4" t="s">
        <v>454</v>
      </c>
      <c r="AF28" s="4">
        <v>168</v>
      </c>
      <c r="AG28" s="4" t="s">
        <v>455</v>
      </c>
      <c r="AH28" s="6" t="s">
        <v>237</v>
      </c>
      <c r="AI28" s="4" t="s">
        <v>456</v>
      </c>
      <c r="AJ28" s="4">
        <v>1</v>
      </c>
      <c r="AK28" s="4" t="s">
        <v>457</v>
      </c>
      <c r="AL28" s="4">
        <v>5</v>
      </c>
      <c r="AM28" s="4" t="s">
        <v>457</v>
      </c>
      <c r="AN28" s="4">
        <v>9</v>
      </c>
      <c r="AO28" s="6" t="s">
        <v>300</v>
      </c>
      <c r="AP28" s="4">
        <v>7700</v>
      </c>
      <c r="AQ28" s="18" t="s">
        <v>369</v>
      </c>
      <c r="AR28" s="18" t="s">
        <v>369</v>
      </c>
      <c r="AS28" s="18" t="s">
        <v>369</v>
      </c>
      <c r="AT28" s="18" t="s">
        <v>369</v>
      </c>
      <c r="AU28" s="4" t="s">
        <v>376</v>
      </c>
      <c r="AV28" s="18" t="s">
        <v>458</v>
      </c>
      <c r="AW28" s="18" t="s">
        <v>377</v>
      </c>
      <c r="AX28" s="18" t="s">
        <v>377</v>
      </c>
      <c r="AY28" s="4" t="s">
        <v>447</v>
      </c>
      <c r="AZ28" s="12">
        <v>45387</v>
      </c>
      <c r="BA28" s="12">
        <v>45387</v>
      </c>
      <c r="BB28" s="12">
        <v>45471</v>
      </c>
      <c r="BC28" s="19">
        <v>0</v>
      </c>
      <c r="BD28" s="21">
        <v>0</v>
      </c>
      <c r="BE28" s="19">
        <v>40000</v>
      </c>
      <c r="BF28" s="19">
        <v>80000</v>
      </c>
      <c r="BG28" s="4" t="s">
        <v>379</v>
      </c>
      <c r="BH28" s="4" t="s">
        <v>369</v>
      </c>
      <c r="BI28" s="4" t="s">
        <v>380</v>
      </c>
      <c r="BJ28" s="6" t="s">
        <v>448</v>
      </c>
      <c r="BK28" s="19">
        <v>6900</v>
      </c>
      <c r="BL28" s="12">
        <v>45387</v>
      </c>
      <c r="BM28" s="12">
        <v>45471</v>
      </c>
      <c r="BN28" s="9" t="s">
        <v>459</v>
      </c>
      <c r="BO28" s="9" t="s">
        <v>512</v>
      </c>
      <c r="BP28" s="6">
        <v>21</v>
      </c>
      <c r="BQ28" s="6" t="s">
        <v>303</v>
      </c>
      <c r="BR28" s="4" t="s">
        <v>384</v>
      </c>
      <c r="BS28" s="4" t="s">
        <v>384</v>
      </c>
      <c r="BT28" s="4" t="s">
        <v>369</v>
      </c>
      <c r="BU28" s="4" t="s">
        <v>369</v>
      </c>
      <c r="BV28" s="9" t="s">
        <v>512</v>
      </c>
      <c r="BW28" s="4" t="s">
        <v>369</v>
      </c>
      <c r="BX28" s="6" t="s">
        <v>306</v>
      </c>
      <c r="BY28" s="6" t="s">
        <v>203</v>
      </c>
      <c r="BZ28" s="6">
        <v>21</v>
      </c>
      <c r="CA28" s="20" t="s">
        <v>385</v>
      </c>
      <c r="CB28" s="40" t="s">
        <v>460</v>
      </c>
      <c r="CC28" s="40" t="s">
        <v>460</v>
      </c>
      <c r="CD28" s="9" t="s">
        <v>512</v>
      </c>
      <c r="CE28" s="9" t="s">
        <v>512</v>
      </c>
      <c r="CF28" s="40" t="s">
        <v>461</v>
      </c>
      <c r="CG28" s="18" t="s">
        <v>377</v>
      </c>
      <c r="CH28" s="12">
        <v>45565</v>
      </c>
      <c r="CI28" s="4" t="s">
        <v>462</v>
      </c>
    </row>
    <row r="29" spans="1:87" x14ac:dyDescent="0.35">
      <c r="A29" s="4">
        <v>2024</v>
      </c>
      <c r="B29" s="12">
        <v>45474</v>
      </c>
      <c r="C29" s="23">
        <v>45565</v>
      </c>
      <c r="D29" s="6" t="s">
        <v>191</v>
      </c>
      <c r="E29" s="6" t="s">
        <v>199</v>
      </c>
      <c r="F29" s="6" t="s">
        <v>200</v>
      </c>
      <c r="G29" s="4" t="s">
        <v>463</v>
      </c>
      <c r="H29" s="6" t="s">
        <v>203</v>
      </c>
      <c r="I29" s="4" t="s">
        <v>362</v>
      </c>
      <c r="J29" s="10" t="s">
        <v>363</v>
      </c>
      <c r="K29" s="6">
        <v>22</v>
      </c>
      <c r="L29" s="9" t="s">
        <v>464</v>
      </c>
      <c r="M29" s="12">
        <v>45345</v>
      </c>
      <c r="N29" s="6" t="s">
        <v>418</v>
      </c>
      <c r="O29" s="6">
        <v>22</v>
      </c>
      <c r="P29" s="12">
        <v>45350</v>
      </c>
      <c r="Q29" s="6">
        <v>22</v>
      </c>
      <c r="R29" s="6">
        <v>22</v>
      </c>
      <c r="S29" s="9" t="s">
        <v>465</v>
      </c>
      <c r="T29" s="9" t="s">
        <v>466</v>
      </c>
      <c r="U29" s="9" t="s">
        <v>467</v>
      </c>
      <c r="V29" s="9" t="s">
        <v>467</v>
      </c>
      <c r="W29" s="4" t="s">
        <v>369</v>
      </c>
      <c r="X29" s="4" t="s">
        <v>369</v>
      </c>
      <c r="Y29" s="4" t="s">
        <v>369</v>
      </c>
      <c r="Z29" s="6" t="s">
        <v>204</v>
      </c>
      <c r="AA29" s="4" t="s">
        <v>468</v>
      </c>
      <c r="AB29" s="6">
        <v>22</v>
      </c>
      <c r="AC29" s="4" t="s">
        <v>469</v>
      </c>
      <c r="AD29" s="6" t="s">
        <v>231</v>
      </c>
      <c r="AE29" s="4" t="s">
        <v>422</v>
      </c>
      <c r="AF29" s="4">
        <v>190</v>
      </c>
      <c r="AG29" s="4">
        <v>0</v>
      </c>
      <c r="AH29" s="6" t="s">
        <v>237</v>
      </c>
      <c r="AI29" s="4" t="s">
        <v>423</v>
      </c>
      <c r="AJ29" s="4">
        <v>1</v>
      </c>
      <c r="AK29" s="4" t="s">
        <v>423</v>
      </c>
      <c r="AL29" s="4">
        <v>15</v>
      </c>
      <c r="AM29" s="4" t="s">
        <v>423</v>
      </c>
      <c r="AN29" s="4">
        <v>9</v>
      </c>
      <c r="AO29" s="6" t="s">
        <v>300</v>
      </c>
      <c r="AP29" s="4">
        <v>3500</v>
      </c>
      <c r="AQ29" s="18" t="s">
        <v>369</v>
      </c>
      <c r="AR29" s="18" t="s">
        <v>369</v>
      </c>
      <c r="AS29" s="18" t="s">
        <v>369</v>
      </c>
      <c r="AT29" s="18" t="s">
        <v>369</v>
      </c>
      <c r="AU29" s="4" t="s">
        <v>376</v>
      </c>
      <c r="AV29" s="18" t="s">
        <v>424</v>
      </c>
      <c r="AW29" s="18" t="s">
        <v>377</v>
      </c>
      <c r="AX29" s="18" t="s">
        <v>377</v>
      </c>
      <c r="AY29" s="4" t="s">
        <v>470</v>
      </c>
      <c r="AZ29" s="12">
        <v>45367</v>
      </c>
      <c r="BA29" s="12">
        <v>45367</v>
      </c>
      <c r="BB29" s="12">
        <v>45657</v>
      </c>
      <c r="BC29" s="19">
        <v>211897.5</v>
      </c>
      <c r="BD29" s="21">
        <v>245801.1</v>
      </c>
      <c r="BE29" s="19">
        <v>0</v>
      </c>
      <c r="BF29" s="19">
        <v>0</v>
      </c>
      <c r="BG29" s="4" t="s">
        <v>379</v>
      </c>
      <c r="BH29" s="4" t="s">
        <v>369</v>
      </c>
      <c r="BI29" s="4" t="s">
        <v>380</v>
      </c>
      <c r="BJ29" s="4" t="s">
        <v>425</v>
      </c>
      <c r="BK29" s="19">
        <v>21189.75</v>
      </c>
      <c r="BL29" s="12">
        <v>45367</v>
      </c>
      <c r="BM29" s="12">
        <v>45657</v>
      </c>
      <c r="BN29" s="9" t="s">
        <v>471</v>
      </c>
      <c r="BO29" s="9" t="s">
        <v>512</v>
      </c>
      <c r="BP29" s="6">
        <v>22</v>
      </c>
      <c r="BQ29" s="6" t="s">
        <v>303</v>
      </c>
      <c r="BR29" s="4" t="s">
        <v>384</v>
      </c>
      <c r="BS29" s="4" t="s">
        <v>384</v>
      </c>
      <c r="BT29" s="4" t="s">
        <v>369</v>
      </c>
      <c r="BU29" s="4" t="s">
        <v>369</v>
      </c>
      <c r="BV29" s="9" t="s">
        <v>512</v>
      </c>
      <c r="BW29" s="4" t="s">
        <v>369</v>
      </c>
      <c r="BX29" s="6" t="s">
        <v>306</v>
      </c>
      <c r="BY29" s="6" t="s">
        <v>203</v>
      </c>
      <c r="BZ29" s="6">
        <v>22</v>
      </c>
      <c r="CA29" s="20" t="s">
        <v>385</v>
      </c>
      <c r="CB29" s="40" t="s">
        <v>605</v>
      </c>
      <c r="CC29" s="40" t="s">
        <v>605</v>
      </c>
      <c r="CD29" s="9" t="s">
        <v>512</v>
      </c>
      <c r="CE29" s="9" t="s">
        <v>512</v>
      </c>
      <c r="CF29" s="40" t="s">
        <v>596</v>
      </c>
      <c r="CG29" s="18" t="s">
        <v>377</v>
      </c>
      <c r="CH29" s="12">
        <v>45565</v>
      </c>
      <c r="CI29" s="4" t="s">
        <v>388</v>
      </c>
    </row>
    <row r="30" spans="1:87" x14ac:dyDescent="0.35">
      <c r="A30" s="4">
        <v>2024</v>
      </c>
      <c r="B30" s="12">
        <v>45474</v>
      </c>
      <c r="C30" s="23">
        <v>45565</v>
      </c>
      <c r="D30" s="6" t="s">
        <v>193</v>
      </c>
      <c r="E30" s="6" t="s">
        <v>199</v>
      </c>
      <c r="F30" s="6" t="s">
        <v>200</v>
      </c>
      <c r="G30" s="4" t="s">
        <v>472</v>
      </c>
      <c r="H30" s="6" t="s">
        <v>203</v>
      </c>
      <c r="I30" s="4" t="s">
        <v>404</v>
      </c>
      <c r="J30" s="10" t="s">
        <v>363</v>
      </c>
      <c r="K30" s="6">
        <v>23</v>
      </c>
      <c r="L30" s="9" t="s">
        <v>512</v>
      </c>
      <c r="M30" s="17">
        <v>45565</v>
      </c>
      <c r="N30" s="4" t="s">
        <v>473</v>
      </c>
      <c r="O30" s="6">
        <v>23</v>
      </c>
      <c r="P30" s="17">
        <v>45565</v>
      </c>
      <c r="Q30" s="6">
        <v>23</v>
      </c>
      <c r="R30" s="6">
        <v>23</v>
      </c>
      <c r="S30" s="9" t="s">
        <v>512</v>
      </c>
      <c r="T30" s="9" t="s">
        <v>512</v>
      </c>
      <c r="U30" s="9" t="s">
        <v>512</v>
      </c>
      <c r="V30" s="9" t="s">
        <v>474</v>
      </c>
      <c r="W30" s="4" t="s">
        <v>369</v>
      </c>
      <c r="X30" s="4" t="s">
        <v>369</v>
      </c>
      <c r="Y30" s="4" t="s">
        <v>369</v>
      </c>
      <c r="Z30" s="6" t="s">
        <v>204</v>
      </c>
      <c r="AA30" s="6" t="s">
        <v>475</v>
      </c>
      <c r="AB30" s="6">
        <v>23</v>
      </c>
      <c r="AC30" s="4" t="s">
        <v>476</v>
      </c>
      <c r="AD30" s="6" t="s">
        <v>212</v>
      </c>
      <c r="AE30" s="4" t="s">
        <v>477</v>
      </c>
      <c r="AF30" s="4">
        <v>1</v>
      </c>
      <c r="AG30" s="4">
        <v>0</v>
      </c>
      <c r="AH30" s="6" t="s">
        <v>237</v>
      </c>
      <c r="AI30" s="4" t="s">
        <v>478</v>
      </c>
      <c r="AJ30" s="4">
        <v>1</v>
      </c>
      <c r="AK30" s="4" t="s">
        <v>479</v>
      </c>
      <c r="AL30" s="4">
        <v>3</v>
      </c>
      <c r="AM30" s="4" t="s">
        <v>479</v>
      </c>
      <c r="AN30" s="4">
        <v>9</v>
      </c>
      <c r="AO30" s="6" t="s">
        <v>300</v>
      </c>
      <c r="AP30" s="4">
        <v>4850</v>
      </c>
      <c r="AQ30" s="18" t="s">
        <v>369</v>
      </c>
      <c r="AR30" s="18" t="s">
        <v>369</v>
      </c>
      <c r="AS30" s="18" t="s">
        <v>369</v>
      </c>
      <c r="AT30" s="18" t="s">
        <v>369</v>
      </c>
      <c r="AU30" s="4" t="s">
        <v>376</v>
      </c>
      <c r="AV30" s="18" t="s">
        <v>436</v>
      </c>
      <c r="AW30" s="18" t="s">
        <v>377</v>
      </c>
      <c r="AX30" s="18" t="s">
        <v>377</v>
      </c>
      <c r="AY30" s="4" t="s">
        <v>472</v>
      </c>
      <c r="AZ30" s="12">
        <v>45390</v>
      </c>
      <c r="BA30" s="12">
        <v>45390</v>
      </c>
      <c r="BB30" s="12">
        <v>45657</v>
      </c>
      <c r="BC30" s="19">
        <v>59400</v>
      </c>
      <c r="BD30" s="21">
        <v>68904</v>
      </c>
      <c r="BE30" s="19">
        <v>0</v>
      </c>
      <c r="BF30" s="19">
        <v>0</v>
      </c>
      <c r="BG30" s="4" t="s">
        <v>379</v>
      </c>
      <c r="BH30" s="4" t="s">
        <v>369</v>
      </c>
      <c r="BI30" s="4" t="s">
        <v>380</v>
      </c>
      <c r="BJ30" s="4" t="s">
        <v>473</v>
      </c>
      <c r="BK30" s="19">
        <v>5940</v>
      </c>
      <c r="BL30" s="12">
        <v>45390</v>
      </c>
      <c r="BM30" s="12">
        <v>45657</v>
      </c>
      <c r="BN30" s="9" t="s">
        <v>480</v>
      </c>
      <c r="BO30" s="9" t="s">
        <v>512</v>
      </c>
      <c r="BP30" s="6">
        <v>23</v>
      </c>
      <c r="BQ30" s="6" t="s">
        <v>303</v>
      </c>
      <c r="BR30" s="4" t="s">
        <v>384</v>
      </c>
      <c r="BS30" s="4" t="s">
        <v>384</v>
      </c>
      <c r="BT30" s="4" t="s">
        <v>369</v>
      </c>
      <c r="BU30" s="4" t="s">
        <v>369</v>
      </c>
      <c r="BV30" s="9" t="s">
        <v>512</v>
      </c>
      <c r="BW30" s="4" t="s">
        <v>369</v>
      </c>
      <c r="BX30" s="6" t="s">
        <v>306</v>
      </c>
      <c r="BY30" s="6" t="s">
        <v>203</v>
      </c>
      <c r="BZ30" s="6">
        <v>23</v>
      </c>
      <c r="CA30" s="20" t="s">
        <v>385</v>
      </c>
      <c r="CB30" s="40" t="s">
        <v>606</v>
      </c>
      <c r="CC30" s="40" t="s">
        <v>606</v>
      </c>
      <c r="CD30" s="9" t="s">
        <v>512</v>
      </c>
      <c r="CE30" s="9" t="s">
        <v>512</v>
      </c>
      <c r="CF30" s="40" t="s">
        <v>597</v>
      </c>
      <c r="CG30" s="18" t="s">
        <v>377</v>
      </c>
      <c r="CH30" s="12">
        <v>45565</v>
      </c>
      <c r="CI30" s="4" t="s">
        <v>462</v>
      </c>
    </row>
    <row r="31" spans="1:87" x14ac:dyDescent="0.35">
      <c r="A31" s="4">
        <v>2024</v>
      </c>
      <c r="B31" s="12">
        <v>45474</v>
      </c>
      <c r="C31" s="23">
        <v>45565</v>
      </c>
      <c r="D31" s="6" t="s">
        <v>193</v>
      </c>
      <c r="E31" s="6" t="s">
        <v>199</v>
      </c>
      <c r="F31" s="6" t="s">
        <v>200</v>
      </c>
      <c r="G31" s="4" t="s">
        <v>483</v>
      </c>
      <c r="H31" s="6" t="s">
        <v>203</v>
      </c>
      <c r="I31" s="4" t="s">
        <v>484</v>
      </c>
      <c r="J31" s="10" t="s">
        <v>363</v>
      </c>
      <c r="K31" s="6">
        <v>24</v>
      </c>
      <c r="L31" s="9" t="s">
        <v>512</v>
      </c>
      <c r="M31" s="17">
        <v>45565</v>
      </c>
      <c r="N31" s="4" t="s">
        <v>485</v>
      </c>
      <c r="O31" s="6">
        <v>24</v>
      </c>
      <c r="P31" s="17">
        <v>45565</v>
      </c>
      <c r="Q31" s="6">
        <v>24</v>
      </c>
      <c r="R31" s="6">
        <v>24</v>
      </c>
      <c r="S31" s="9" t="s">
        <v>512</v>
      </c>
      <c r="T31" s="9" t="s">
        <v>512</v>
      </c>
      <c r="U31" s="9" t="s">
        <v>512</v>
      </c>
      <c r="V31" s="9" t="s">
        <v>486</v>
      </c>
      <c r="W31" s="4" t="s">
        <v>369</v>
      </c>
      <c r="X31" s="4" t="s">
        <v>369</v>
      </c>
      <c r="Y31" s="4" t="s">
        <v>369</v>
      </c>
      <c r="Z31" s="6" t="s">
        <v>204</v>
      </c>
      <c r="AA31" s="6" t="s">
        <v>487</v>
      </c>
      <c r="AB31" s="6">
        <v>24</v>
      </c>
      <c r="AC31" s="4" t="s">
        <v>488</v>
      </c>
      <c r="AD31" s="6" t="s">
        <v>231</v>
      </c>
      <c r="AE31" s="4" t="s">
        <v>489</v>
      </c>
      <c r="AF31" s="4">
        <v>800</v>
      </c>
      <c r="AG31" s="4">
        <v>0</v>
      </c>
      <c r="AH31" s="6" t="s">
        <v>237</v>
      </c>
      <c r="AI31" s="4" t="s">
        <v>490</v>
      </c>
      <c r="AJ31" s="4">
        <v>1</v>
      </c>
      <c r="AK31" s="4" t="s">
        <v>491</v>
      </c>
      <c r="AL31" s="4">
        <v>14</v>
      </c>
      <c r="AM31" s="4" t="s">
        <v>491</v>
      </c>
      <c r="AN31" s="4">
        <v>9</v>
      </c>
      <c r="AO31" s="6" t="s">
        <v>300</v>
      </c>
      <c r="AP31" s="4">
        <v>3100</v>
      </c>
      <c r="AQ31" s="18" t="s">
        <v>369</v>
      </c>
      <c r="AR31" s="18" t="s">
        <v>369</v>
      </c>
      <c r="AS31" s="18" t="s">
        <v>369</v>
      </c>
      <c r="AT31" s="18" t="s">
        <v>369</v>
      </c>
      <c r="AU31" s="4" t="s">
        <v>376</v>
      </c>
      <c r="AV31" s="18" t="s">
        <v>492</v>
      </c>
      <c r="AW31" s="18" t="s">
        <v>377</v>
      </c>
      <c r="AX31" s="18" t="s">
        <v>377</v>
      </c>
      <c r="AY31" s="4" t="s">
        <v>483</v>
      </c>
      <c r="AZ31" s="12">
        <v>45458</v>
      </c>
      <c r="BA31" s="12">
        <v>45458</v>
      </c>
      <c r="BB31" s="12">
        <v>45657</v>
      </c>
      <c r="BC31" s="19">
        <v>0</v>
      </c>
      <c r="BD31" s="21">
        <v>0</v>
      </c>
      <c r="BE31" s="19">
        <v>179056.04</v>
      </c>
      <c r="BF31" s="19">
        <v>850500</v>
      </c>
      <c r="BG31" s="4" t="s">
        <v>379</v>
      </c>
      <c r="BH31" s="4" t="s">
        <v>369</v>
      </c>
      <c r="BI31" s="4" t="s">
        <v>380</v>
      </c>
      <c r="BJ31" s="4" t="s">
        <v>485</v>
      </c>
      <c r="BK31" s="19">
        <v>71442</v>
      </c>
      <c r="BL31" s="12">
        <v>45458</v>
      </c>
      <c r="BM31" s="12">
        <v>45657</v>
      </c>
      <c r="BN31" s="9" t="s">
        <v>493</v>
      </c>
      <c r="BO31" s="9" t="s">
        <v>512</v>
      </c>
      <c r="BP31" s="6">
        <v>24</v>
      </c>
      <c r="BQ31" s="6" t="s">
        <v>303</v>
      </c>
      <c r="BR31" s="4" t="s">
        <v>384</v>
      </c>
      <c r="BS31" s="4" t="s">
        <v>384</v>
      </c>
      <c r="BT31" s="4" t="s">
        <v>369</v>
      </c>
      <c r="BU31" s="4" t="s">
        <v>369</v>
      </c>
      <c r="BV31" s="9" t="s">
        <v>512</v>
      </c>
      <c r="BW31" s="4" t="s">
        <v>369</v>
      </c>
      <c r="BX31" s="6" t="s">
        <v>306</v>
      </c>
      <c r="BY31" s="6" t="s">
        <v>203</v>
      </c>
      <c r="BZ31" s="6">
        <v>24</v>
      </c>
      <c r="CA31" s="20" t="s">
        <v>385</v>
      </c>
      <c r="CB31" s="40" t="s">
        <v>607</v>
      </c>
      <c r="CC31" s="40" t="s">
        <v>607</v>
      </c>
      <c r="CD31" s="9" t="s">
        <v>512</v>
      </c>
      <c r="CE31" s="9" t="s">
        <v>512</v>
      </c>
      <c r="CF31" s="40" t="s">
        <v>598</v>
      </c>
      <c r="CG31" s="18" t="s">
        <v>377</v>
      </c>
      <c r="CH31" s="12">
        <v>45565</v>
      </c>
      <c r="CI31" s="4" t="s">
        <v>494</v>
      </c>
    </row>
    <row r="32" spans="1:87" x14ac:dyDescent="0.35">
      <c r="A32" s="4">
        <v>2024</v>
      </c>
      <c r="B32" s="12">
        <v>45474</v>
      </c>
      <c r="C32" s="23">
        <v>45565</v>
      </c>
      <c r="D32" s="6" t="s">
        <v>193</v>
      </c>
      <c r="E32" s="6" t="s">
        <v>199</v>
      </c>
      <c r="F32" s="6" t="s">
        <v>200</v>
      </c>
      <c r="G32" s="4" t="s">
        <v>495</v>
      </c>
      <c r="H32" s="6" t="s">
        <v>203</v>
      </c>
      <c r="I32" s="4" t="s">
        <v>404</v>
      </c>
      <c r="J32" s="10" t="s">
        <v>363</v>
      </c>
      <c r="K32" s="6">
        <v>25</v>
      </c>
      <c r="L32" s="9" t="s">
        <v>512</v>
      </c>
      <c r="M32" s="17">
        <v>45565</v>
      </c>
      <c r="N32" s="6" t="s">
        <v>496</v>
      </c>
      <c r="O32" s="6">
        <v>25</v>
      </c>
      <c r="P32" s="17">
        <v>45565</v>
      </c>
      <c r="Q32" s="6">
        <v>25</v>
      </c>
      <c r="R32" s="6">
        <v>25</v>
      </c>
      <c r="S32" s="9" t="s">
        <v>512</v>
      </c>
      <c r="T32" s="9" t="s">
        <v>512</v>
      </c>
      <c r="U32" s="9" t="s">
        <v>512</v>
      </c>
      <c r="V32" s="9" t="s">
        <v>497</v>
      </c>
      <c r="W32" s="4" t="s">
        <v>369</v>
      </c>
      <c r="X32" s="4" t="s">
        <v>369</v>
      </c>
      <c r="Y32" s="4" t="s">
        <v>369</v>
      </c>
      <c r="Z32" s="6" t="s">
        <v>205</v>
      </c>
      <c r="AA32" s="6" t="s">
        <v>496</v>
      </c>
      <c r="AB32" s="6">
        <v>25</v>
      </c>
      <c r="AC32" s="4" t="s">
        <v>498</v>
      </c>
      <c r="AD32" s="6" t="s">
        <v>212</v>
      </c>
      <c r="AE32" s="4" t="s">
        <v>499</v>
      </c>
      <c r="AF32" s="4">
        <v>412</v>
      </c>
      <c r="AG32" s="4" t="s">
        <v>500</v>
      </c>
      <c r="AH32" s="6" t="s">
        <v>237</v>
      </c>
      <c r="AI32" s="4" t="s">
        <v>501</v>
      </c>
      <c r="AJ32" s="4">
        <v>1</v>
      </c>
      <c r="AK32" s="4" t="s">
        <v>491</v>
      </c>
      <c r="AL32" s="4">
        <v>14</v>
      </c>
      <c r="AM32" s="4" t="s">
        <v>491</v>
      </c>
      <c r="AN32" s="4">
        <v>9</v>
      </c>
      <c r="AO32" s="6" t="s">
        <v>300</v>
      </c>
      <c r="AP32" s="4">
        <v>3800</v>
      </c>
      <c r="AQ32" s="18" t="s">
        <v>369</v>
      </c>
      <c r="AR32" s="18" t="s">
        <v>369</v>
      </c>
      <c r="AS32" s="18" t="s">
        <v>369</v>
      </c>
      <c r="AT32" s="18" t="s">
        <v>369</v>
      </c>
      <c r="AU32" s="4" t="s">
        <v>376</v>
      </c>
      <c r="AV32" s="18" t="s">
        <v>492</v>
      </c>
      <c r="AW32" s="18" t="s">
        <v>377</v>
      </c>
      <c r="AX32" s="18" t="s">
        <v>377</v>
      </c>
      <c r="AY32" s="4" t="s">
        <v>495</v>
      </c>
      <c r="AZ32" s="12">
        <v>45463</v>
      </c>
      <c r="BA32" s="12">
        <v>45463</v>
      </c>
      <c r="BB32" s="12">
        <v>45657</v>
      </c>
      <c r="BC32" s="19">
        <v>60000</v>
      </c>
      <c r="BD32" s="19">
        <v>69600</v>
      </c>
      <c r="BE32" s="19">
        <v>0</v>
      </c>
      <c r="BF32" s="19">
        <v>0</v>
      </c>
      <c r="BG32" s="4" t="s">
        <v>379</v>
      </c>
      <c r="BH32" s="4" t="s">
        <v>369</v>
      </c>
      <c r="BI32" s="4" t="s">
        <v>380</v>
      </c>
      <c r="BJ32" s="6" t="s">
        <v>496</v>
      </c>
      <c r="BK32" s="19">
        <v>0</v>
      </c>
      <c r="BL32" s="12">
        <v>45463</v>
      </c>
      <c r="BM32" s="12">
        <v>45657</v>
      </c>
      <c r="BN32" s="9" t="s">
        <v>503</v>
      </c>
      <c r="BO32" s="9" t="s">
        <v>512</v>
      </c>
      <c r="BP32" s="6">
        <v>25</v>
      </c>
      <c r="BQ32" s="24" t="s">
        <v>303</v>
      </c>
      <c r="BR32" s="4" t="s">
        <v>384</v>
      </c>
      <c r="BS32" s="4" t="s">
        <v>384</v>
      </c>
      <c r="BT32" s="4" t="s">
        <v>369</v>
      </c>
      <c r="BU32" s="4" t="s">
        <v>369</v>
      </c>
      <c r="BV32" s="9" t="s">
        <v>512</v>
      </c>
      <c r="BW32" s="4" t="s">
        <v>369</v>
      </c>
      <c r="BX32" s="6" t="s">
        <v>306</v>
      </c>
      <c r="BY32" s="6" t="s">
        <v>203</v>
      </c>
      <c r="BZ32" s="6">
        <v>25</v>
      </c>
      <c r="CA32" s="20" t="s">
        <v>385</v>
      </c>
      <c r="CB32" s="40" t="s">
        <v>608</v>
      </c>
      <c r="CC32" s="40" t="s">
        <v>608</v>
      </c>
      <c r="CD32" s="9" t="s">
        <v>512</v>
      </c>
      <c r="CE32" s="9" t="s">
        <v>512</v>
      </c>
      <c r="CF32" s="40" t="s">
        <v>599</v>
      </c>
      <c r="CG32" s="18" t="s">
        <v>377</v>
      </c>
      <c r="CH32" s="12">
        <v>45565</v>
      </c>
      <c r="CI32" s="4" t="s">
        <v>462</v>
      </c>
    </row>
    <row r="33" spans="1:87" x14ac:dyDescent="0.35">
      <c r="A33" s="4">
        <v>2024</v>
      </c>
      <c r="B33" s="12">
        <v>45474</v>
      </c>
      <c r="C33" s="23">
        <v>45565</v>
      </c>
      <c r="D33" s="6" t="s">
        <v>193</v>
      </c>
      <c r="E33" s="6" t="s">
        <v>199</v>
      </c>
      <c r="F33" s="6" t="s">
        <v>200</v>
      </c>
      <c r="G33" s="4" t="s">
        <v>504</v>
      </c>
      <c r="H33" s="6" t="s">
        <v>203</v>
      </c>
      <c r="I33" s="4" t="s">
        <v>404</v>
      </c>
      <c r="J33" s="10" t="s">
        <v>363</v>
      </c>
      <c r="K33" s="6">
        <v>26</v>
      </c>
      <c r="L33" s="9" t="s">
        <v>512</v>
      </c>
      <c r="M33" s="17">
        <v>45565</v>
      </c>
      <c r="N33" s="25" t="s">
        <v>505</v>
      </c>
      <c r="O33" s="6">
        <v>26</v>
      </c>
      <c r="P33" s="17">
        <v>45565</v>
      </c>
      <c r="Q33" s="6">
        <v>26</v>
      </c>
      <c r="R33" s="6">
        <v>26</v>
      </c>
      <c r="S33" s="9" t="s">
        <v>512</v>
      </c>
      <c r="T33" s="9" t="s">
        <v>512</v>
      </c>
      <c r="U33" s="9" t="s">
        <v>512</v>
      </c>
      <c r="V33" s="40" t="s">
        <v>611</v>
      </c>
      <c r="W33" s="4" t="s">
        <v>369</v>
      </c>
      <c r="X33" s="4" t="s">
        <v>369</v>
      </c>
      <c r="Y33" s="4" t="s">
        <v>369</v>
      </c>
      <c r="Z33" s="6" t="s">
        <v>205</v>
      </c>
      <c r="AA33" s="6" t="s">
        <v>506</v>
      </c>
      <c r="AB33" s="6">
        <v>26</v>
      </c>
      <c r="AC33" s="4" t="s">
        <v>507</v>
      </c>
      <c r="AD33" s="6" t="s">
        <v>231</v>
      </c>
      <c r="AE33" s="4" t="s">
        <v>508</v>
      </c>
      <c r="AF33" s="4">
        <v>4</v>
      </c>
      <c r="AG33" s="4">
        <v>0</v>
      </c>
      <c r="AH33" s="6" t="s">
        <v>237</v>
      </c>
      <c r="AI33" s="4" t="s">
        <v>509</v>
      </c>
      <c r="AJ33" s="4">
        <v>22</v>
      </c>
      <c r="AK33" s="4" t="s">
        <v>510</v>
      </c>
      <c r="AL33" s="4">
        <v>14</v>
      </c>
      <c r="AM33" s="4" t="s">
        <v>510</v>
      </c>
      <c r="AN33" s="4">
        <v>22</v>
      </c>
      <c r="AO33" s="6" t="s">
        <v>297</v>
      </c>
      <c r="AP33" s="4">
        <v>76147</v>
      </c>
      <c r="AQ33" s="18" t="s">
        <v>369</v>
      </c>
      <c r="AR33" s="18" t="s">
        <v>369</v>
      </c>
      <c r="AS33" s="18" t="s">
        <v>369</v>
      </c>
      <c r="AT33" s="18" t="s">
        <v>369</v>
      </c>
      <c r="AU33" s="4" t="s">
        <v>376</v>
      </c>
      <c r="AV33" s="18" t="s">
        <v>511</v>
      </c>
      <c r="AW33" s="18" t="s">
        <v>377</v>
      </c>
      <c r="AX33" s="18" t="s">
        <v>377</v>
      </c>
      <c r="AY33" s="4" t="s">
        <v>504</v>
      </c>
      <c r="AZ33" s="23">
        <v>45474</v>
      </c>
      <c r="BA33" s="23">
        <v>45474</v>
      </c>
      <c r="BB33" s="23">
        <v>45565</v>
      </c>
      <c r="BC33" s="19">
        <v>89726</v>
      </c>
      <c r="BD33" s="19">
        <v>104082.16</v>
      </c>
      <c r="BE33" s="19">
        <v>0</v>
      </c>
      <c r="BF33" s="19">
        <v>0</v>
      </c>
      <c r="BG33" s="4" t="s">
        <v>379</v>
      </c>
      <c r="BH33" s="4" t="s">
        <v>369</v>
      </c>
      <c r="BI33" s="4" t="s">
        <v>380</v>
      </c>
      <c r="BJ33" s="25" t="s">
        <v>505</v>
      </c>
      <c r="BK33" s="25">
        <v>8972.6</v>
      </c>
      <c r="BL33" s="23">
        <v>45474</v>
      </c>
      <c r="BM33" s="23">
        <v>45565</v>
      </c>
      <c r="BN33" s="40" t="s">
        <v>610</v>
      </c>
      <c r="BO33" s="9" t="s">
        <v>512</v>
      </c>
      <c r="BP33" s="6">
        <v>26</v>
      </c>
      <c r="BQ33" s="6" t="s">
        <v>303</v>
      </c>
      <c r="BR33" s="4" t="s">
        <v>384</v>
      </c>
      <c r="BS33" s="4" t="s">
        <v>384</v>
      </c>
      <c r="BT33" s="4" t="s">
        <v>369</v>
      </c>
      <c r="BU33" s="4" t="s">
        <v>369</v>
      </c>
      <c r="BV33" s="9" t="s">
        <v>512</v>
      </c>
      <c r="BW33" s="4" t="s">
        <v>369</v>
      </c>
      <c r="BX33" s="6" t="s">
        <v>306</v>
      </c>
      <c r="BY33" s="6" t="s">
        <v>203</v>
      </c>
      <c r="BZ33" s="6">
        <v>26</v>
      </c>
      <c r="CA33" s="20" t="s">
        <v>385</v>
      </c>
      <c r="CB33" s="40" t="s">
        <v>609</v>
      </c>
      <c r="CC33" s="40" t="s">
        <v>609</v>
      </c>
      <c r="CD33" s="9" t="s">
        <v>512</v>
      </c>
      <c r="CE33" s="9" t="s">
        <v>512</v>
      </c>
      <c r="CF33" s="40" t="s">
        <v>600</v>
      </c>
      <c r="CG33" s="18" t="s">
        <v>377</v>
      </c>
      <c r="CH33" s="12">
        <v>45565</v>
      </c>
      <c r="CI33" s="4" t="s">
        <v>462</v>
      </c>
    </row>
  </sheetData>
  <mergeCells count="7">
    <mergeCell ref="A6:CI6"/>
    <mergeCell ref="A2:C2"/>
    <mergeCell ref="D2:F2"/>
    <mergeCell ref="G2:I2"/>
    <mergeCell ref="A3:C3"/>
    <mergeCell ref="D3:F3"/>
    <mergeCell ref="G3:I3"/>
  </mergeCells>
  <dataValidations count="13">
    <dataValidation type="list" allowBlank="1" showErrorMessage="1" sqref="D8:D33">
      <formula1>Hidden_13</formula1>
    </dataValidation>
    <dataValidation type="list" allowBlank="1" showErrorMessage="1" sqref="E8:E33">
      <formula1>Hidden_24</formula1>
    </dataValidation>
    <dataValidation type="list" allowBlank="1" showErrorMessage="1" sqref="F8:F33">
      <formula1>Hidden_35</formula1>
    </dataValidation>
    <dataValidation type="list" allowBlank="1" showErrorMessage="1" sqref="H8:H33">
      <formula1>Hidden_47</formula1>
    </dataValidation>
    <dataValidation type="list" allowBlank="1" showErrorMessage="1" sqref="Z8:Z33">
      <formula1>Hidden_525</formula1>
    </dataValidation>
    <dataValidation type="list" allowBlank="1" showErrorMessage="1" sqref="AD8 AD10:AD33">
      <formula1>Hidden_629</formula1>
    </dataValidation>
    <dataValidation type="list" allowBlank="1" showErrorMessage="1" sqref="AH8:AH33">
      <formula1>Hidden_733</formula1>
    </dataValidation>
    <dataValidation type="list" allowBlank="1" showErrorMessage="1" sqref="AO10 AO8 AO12:AO33">
      <formula1>Hidden_840</formula1>
    </dataValidation>
    <dataValidation type="list" allowBlank="1" showErrorMessage="1" sqref="BQ8:BQ33">
      <formula1>Hidden_968</formula1>
    </dataValidation>
    <dataValidation type="list" allowBlank="1" showErrorMessage="1" sqref="BX8:BX33">
      <formula1>Hidden_1075</formula1>
    </dataValidation>
    <dataValidation type="list" allowBlank="1" showErrorMessage="1" sqref="BY8:BY33">
      <formula1>Hidden_1176</formula1>
    </dataValidation>
    <dataValidation type="list" allowBlank="1" showErrorMessage="1" sqref="AD9">
      <formula1>Hidden_515</formula1>
    </dataValidation>
    <dataValidation type="list" allowBlank="1" showErrorMessage="1" sqref="AO9 AO11">
      <formula1>Hidden_726</formula1>
    </dataValidation>
  </dataValidations>
  <hyperlinks>
    <hyperlink ref="S8" r:id="rId1"/>
    <hyperlink ref="T8" r:id="rId2"/>
    <hyperlink ref="U8" r:id="rId3"/>
    <hyperlink ref="V8" r:id="rId4"/>
    <hyperlink ref="S9" r:id="rId5"/>
    <hyperlink ref="T9" r:id="rId6"/>
    <hyperlink ref="U9" r:id="rId7"/>
    <hyperlink ref="V9" r:id="rId8"/>
    <hyperlink ref="L8" r:id="rId9"/>
    <hyperlink ref="L9" r:id="rId10"/>
    <hyperlink ref="L10" r:id="rId11"/>
    <hyperlink ref="L11" r:id="rId12"/>
    <hyperlink ref="L12" r:id="rId13"/>
    <hyperlink ref="S10" r:id="rId14"/>
    <hyperlink ref="S11:S12" r:id="rId15" display="https://paot.org.mx/cont_transparencia/art_121/2023/cuarto_trimestre/frac_XL/LEYENDA_INEXISTENCIA_INFORMACION_SIPOT.pdf"/>
    <hyperlink ref="T10" r:id="rId16"/>
    <hyperlink ref="T11" r:id="rId17"/>
    <hyperlink ref="T12" r:id="rId18"/>
    <hyperlink ref="U10" r:id="rId19"/>
    <hyperlink ref="U11" r:id="rId20"/>
    <hyperlink ref="U12" r:id="rId21"/>
    <hyperlink ref="V10" r:id="rId22"/>
    <hyperlink ref="V11" r:id="rId23"/>
    <hyperlink ref="V12" r:id="rId24"/>
    <hyperlink ref="BO8" r:id="rId25"/>
    <hyperlink ref="BO9" r:id="rId26"/>
    <hyperlink ref="BO10" r:id="rId27"/>
    <hyperlink ref="BO11" r:id="rId28"/>
    <hyperlink ref="BO12" r:id="rId29"/>
    <hyperlink ref="BV12" r:id="rId30"/>
    <hyperlink ref="BV11" r:id="rId31"/>
    <hyperlink ref="BV10" r:id="rId32"/>
    <hyperlink ref="BV9" r:id="rId33"/>
    <hyperlink ref="BV8" r:id="rId34"/>
    <hyperlink ref="CB9" r:id="rId35"/>
    <hyperlink ref="CC9" r:id="rId36"/>
    <hyperlink ref="CD8" r:id="rId37"/>
    <hyperlink ref="CD9" r:id="rId38"/>
    <hyperlink ref="CD10:CD12" r:id="rId39" display="https://paot.org.mx/cont_transparencia/art_121/2023/cuarto_trimestre/frac_XL/LEYENDA_INEXISTENCIA_INFORMACION_SIPOT.pdf"/>
    <hyperlink ref="CB11:CC12" r:id="rId40" display="https://paot.org.mx/cont_transparencia/art_121/2023/cuarto_trimestre/frac_XL/LEYENDA_INEXISTENCIA_INFORMACION_SIPOT.pdf"/>
    <hyperlink ref="CE8:CE12" r:id="rId41" display="https://paot.org.mx/cont_transparencia/art_121/2023/cuarto_trimestre/frac_XL/LEYENDA_INEXISTENCIA_INFORMACION_SIPOT.pdf"/>
    <hyperlink ref="CF9" r:id="rId42"/>
    <hyperlink ref="CF11:CF12" r:id="rId43" display="https://paot.org.mx/cont_transparencia/art_121/2023/cuarto_trimestre/frac_XL/LEYENDA_INEXISTENCIA_INFORMACION_SIPOT.pdf"/>
    <hyperlink ref="CF8" r:id="rId44"/>
    <hyperlink ref="CF10" r:id="rId45"/>
    <hyperlink ref="BN9" r:id="rId46"/>
    <hyperlink ref="BN10" r:id="rId47"/>
    <hyperlink ref="BN11" r:id="rId48"/>
    <hyperlink ref="BN12" r:id="rId49"/>
    <hyperlink ref="CB8" r:id="rId50"/>
    <hyperlink ref="CC8" r:id="rId51"/>
    <hyperlink ref="CB10" r:id="rId52"/>
    <hyperlink ref="CC10" r:id="rId53"/>
    <hyperlink ref="J8:J12" r:id="rId54" display="https://www.paot.org.mx/cont_transparencia/art_121/2024/primer_trimestre/frac_XXX/TECHO_PRESUPUESTAL_2024.pdf"/>
    <hyperlink ref="J8" r:id="rId55"/>
    <hyperlink ref="J9" r:id="rId56"/>
    <hyperlink ref="J10" r:id="rId57"/>
    <hyperlink ref="J11" r:id="rId58"/>
    <hyperlink ref="J12" r:id="rId59"/>
    <hyperlink ref="J13" r:id="rId60"/>
    <hyperlink ref="L13" r:id="rId61"/>
    <hyperlink ref="S13" r:id="rId62"/>
    <hyperlink ref="T13" r:id="rId63"/>
    <hyperlink ref="U13" r:id="rId64"/>
    <hyperlink ref="V13" r:id="rId65"/>
    <hyperlink ref="J14" r:id="rId66"/>
    <hyperlink ref="L14" r:id="rId67"/>
    <hyperlink ref="S14" r:id="rId68"/>
    <hyperlink ref="T14" r:id="rId69"/>
    <hyperlink ref="U14" r:id="rId70"/>
    <hyperlink ref="V14" r:id="rId71"/>
    <hyperlink ref="BN14" r:id="rId72"/>
    <hyperlink ref="J15" r:id="rId73"/>
    <hyperlink ref="V15" r:id="rId74"/>
    <hyperlink ref="BN15" r:id="rId75"/>
    <hyperlink ref="CB15" r:id="rId76"/>
    <hyperlink ref="CC15" r:id="rId77"/>
    <hyperlink ref="CF15" r:id="rId78"/>
    <hyperlink ref="J16" r:id="rId79"/>
    <hyperlink ref="V16" r:id="rId80"/>
    <hyperlink ref="BN16" r:id="rId81"/>
    <hyperlink ref="J17" r:id="rId82"/>
    <hyperlink ref="V17" r:id="rId83"/>
    <hyperlink ref="BN17" r:id="rId84"/>
    <hyperlink ref="J18" r:id="rId85"/>
    <hyperlink ref="J19" r:id="rId86"/>
    <hyperlink ref="V19" r:id="rId87"/>
    <hyperlink ref="J20" r:id="rId88"/>
    <hyperlink ref="J22" r:id="rId89"/>
    <hyperlink ref="J21" r:id="rId90"/>
    <hyperlink ref="BN21" r:id="rId91"/>
    <hyperlink ref="L19" r:id="rId92"/>
    <hyperlink ref="S19" r:id="rId93"/>
    <hyperlink ref="S11" r:id="rId94"/>
    <hyperlink ref="S12" r:id="rId95"/>
    <hyperlink ref="S15" r:id="rId96"/>
    <hyperlink ref="S16" r:id="rId97"/>
    <hyperlink ref="S17" r:id="rId98"/>
    <hyperlink ref="S18" r:id="rId99"/>
    <hyperlink ref="S20" r:id="rId100"/>
    <hyperlink ref="S21" r:id="rId101"/>
    <hyperlink ref="S22" r:id="rId102"/>
    <hyperlink ref="T20" r:id="rId103"/>
    <hyperlink ref="T21" r:id="rId104"/>
    <hyperlink ref="T22" r:id="rId105"/>
    <hyperlink ref="U20" r:id="rId106"/>
    <hyperlink ref="U21" r:id="rId107"/>
    <hyperlink ref="U22" r:id="rId108"/>
    <hyperlink ref="U19" r:id="rId109"/>
    <hyperlink ref="T19" r:id="rId110"/>
    <hyperlink ref="T15" r:id="rId111"/>
    <hyperlink ref="U15" r:id="rId112"/>
    <hyperlink ref="T16" r:id="rId113"/>
    <hyperlink ref="U16" r:id="rId114"/>
    <hyperlink ref="T17" r:id="rId115"/>
    <hyperlink ref="U17" r:id="rId116"/>
    <hyperlink ref="T18" r:id="rId117"/>
    <hyperlink ref="U18" r:id="rId118"/>
    <hyperlink ref="V18" r:id="rId119"/>
    <hyperlink ref="V20" r:id="rId120"/>
    <hyperlink ref="V21" r:id="rId121"/>
    <hyperlink ref="V22" r:id="rId122"/>
    <hyperlink ref="BN13" r:id="rId123"/>
    <hyperlink ref="BN18" r:id="rId124"/>
    <hyperlink ref="BN19" r:id="rId125"/>
    <hyperlink ref="BN20" r:id="rId126"/>
    <hyperlink ref="BN22" r:id="rId127"/>
    <hyperlink ref="BO13" r:id="rId128"/>
    <hyperlink ref="BO14" r:id="rId129"/>
    <hyperlink ref="BO15" r:id="rId130"/>
    <hyperlink ref="BO16" r:id="rId131"/>
    <hyperlink ref="BO17" r:id="rId132"/>
    <hyperlink ref="BO18" r:id="rId133"/>
    <hyperlink ref="BO19" r:id="rId134"/>
    <hyperlink ref="BO20" r:id="rId135"/>
    <hyperlink ref="BO21" r:id="rId136"/>
    <hyperlink ref="BO22" r:id="rId137"/>
    <hyperlink ref="CB13" r:id="rId138"/>
    <hyperlink ref="CC13" r:id="rId139"/>
    <hyperlink ref="CB14" r:id="rId140"/>
    <hyperlink ref="CC14" r:id="rId141"/>
    <hyperlink ref="CB17" r:id="rId142"/>
    <hyperlink ref="CC17" r:id="rId143"/>
    <hyperlink ref="CB18" r:id="rId144"/>
    <hyperlink ref="CC18" r:id="rId145"/>
    <hyperlink ref="CB20" r:id="rId146"/>
    <hyperlink ref="CC20" r:id="rId147"/>
    <hyperlink ref="CB11" r:id="rId148"/>
    <hyperlink ref="CB12" r:id="rId149"/>
    <hyperlink ref="CB16" r:id="rId150"/>
    <hyperlink ref="CB19" r:id="rId151"/>
    <hyperlink ref="CB21" r:id="rId152"/>
    <hyperlink ref="CB22" r:id="rId153"/>
    <hyperlink ref="CC11" r:id="rId154"/>
    <hyperlink ref="CC12" r:id="rId155"/>
    <hyperlink ref="CC16" r:id="rId156"/>
    <hyperlink ref="CC19" r:id="rId157"/>
    <hyperlink ref="CC21" r:id="rId158"/>
    <hyperlink ref="CC22" r:id="rId159"/>
    <hyperlink ref="CD10" r:id="rId160"/>
    <hyperlink ref="CD11" r:id="rId161"/>
    <hyperlink ref="CD12" r:id="rId162"/>
    <hyperlink ref="CD13" r:id="rId163"/>
    <hyperlink ref="CD14" r:id="rId164"/>
    <hyperlink ref="CD15" r:id="rId165"/>
    <hyperlink ref="CD16" r:id="rId166"/>
    <hyperlink ref="CD17" r:id="rId167"/>
    <hyperlink ref="CD18" r:id="rId168"/>
    <hyperlink ref="CD19" r:id="rId169"/>
    <hyperlink ref="CD20" r:id="rId170"/>
    <hyperlink ref="CD21" r:id="rId171"/>
    <hyperlink ref="CD22" r:id="rId172"/>
    <hyperlink ref="CE8" r:id="rId173"/>
    <hyperlink ref="CE9" r:id="rId174"/>
    <hyperlink ref="CE10" r:id="rId175"/>
    <hyperlink ref="CE11" r:id="rId176"/>
    <hyperlink ref="CE12" r:id="rId177"/>
    <hyperlink ref="CE13" r:id="rId178"/>
    <hyperlink ref="CE14" r:id="rId179"/>
    <hyperlink ref="CE15" r:id="rId180"/>
    <hyperlink ref="CE16" r:id="rId181"/>
    <hyperlink ref="CE17" r:id="rId182"/>
    <hyperlink ref="CE18" r:id="rId183"/>
    <hyperlink ref="CE19" r:id="rId184"/>
    <hyperlink ref="CE20" r:id="rId185"/>
    <hyperlink ref="CE21" r:id="rId186"/>
    <hyperlink ref="CE22" r:id="rId187"/>
    <hyperlink ref="CF11" r:id="rId188"/>
    <hyperlink ref="CF12" r:id="rId189"/>
    <hyperlink ref="CF13" r:id="rId190"/>
    <hyperlink ref="CF14" r:id="rId191"/>
    <hyperlink ref="CF17" r:id="rId192"/>
    <hyperlink ref="CF18" r:id="rId193"/>
    <hyperlink ref="CF20" r:id="rId194"/>
    <hyperlink ref="CF16" r:id="rId195"/>
    <hyperlink ref="CF19" r:id="rId196"/>
    <hyperlink ref="CF21" r:id="rId197"/>
    <hyperlink ref="CF22" r:id="rId198"/>
    <hyperlink ref="L15" r:id="rId199"/>
    <hyperlink ref="L16" r:id="rId200"/>
    <hyperlink ref="L17" r:id="rId201"/>
    <hyperlink ref="L18" r:id="rId202"/>
    <hyperlink ref="L20" r:id="rId203"/>
    <hyperlink ref="L21" r:id="rId204"/>
    <hyperlink ref="L22" r:id="rId205"/>
    <hyperlink ref="BV13" r:id="rId206"/>
    <hyperlink ref="BV14" r:id="rId207"/>
    <hyperlink ref="BV15" r:id="rId208"/>
    <hyperlink ref="BV16" r:id="rId209"/>
    <hyperlink ref="BV17" r:id="rId210"/>
    <hyperlink ref="BV18" r:id="rId211"/>
    <hyperlink ref="BV19" r:id="rId212"/>
    <hyperlink ref="BV20" r:id="rId213"/>
    <hyperlink ref="BV21" r:id="rId214"/>
    <hyperlink ref="BV22" r:id="rId215"/>
    <hyperlink ref="BN8" r:id="rId216"/>
    <hyperlink ref="J23" r:id="rId217"/>
    <hyperlink ref="J24" r:id="rId218"/>
    <hyperlink ref="J25" r:id="rId219"/>
    <hyperlink ref="J26" r:id="rId220"/>
    <hyperlink ref="J27" r:id="rId221"/>
    <hyperlink ref="J28" r:id="rId222"/>
    <hyperlink ref="J29" r:id="rId223"/>
    <hyperlink ref="J30" r:id="rId224"/>
    <hyperlink ref="J31" r:id="rId225"/>
    <hyperlink ref="J32" r:id="rId226"/>
    <hyperlink ref="L23" r:id="rId227"/>
    <hyperlink ref="L24" r:id="rId228"/>
    <hyperlink ref="L29" r:id="rId229"/>
    <hyperlink ref="S23" r:id="rId230"/>
    <hyperlink ref="S24" r:id="rId231"/>
    <hyperlink ref="S29" r:id="rId232"/>
    <hyperlink ref="T23" r:id="rId233"/>
    <hyperlink ref="T24" r:id="rId234"/>
    <hyperlink ref="T29" r:id="rId235"/>
    <hyperlink ref="U23" r:id="rId236"/>
    <hyperlink ref="U24" r:id="rId237"/>
    <hyperlink ref="U29" r:id="rId238"/>
    <hyperlink ref="V23" r:id="rId239"/>
    <hyperlink ref="V24" r:id="rId240"/>
    <hyperlink ref="V25" r:id="rId241"/>
    <hyperlink ref="V26" r:id="rId242"/>
    <hyperlink ref="V27" r:id="rId243"/>
    <hyperlink ref="V29" r:id="rId244"/>
    <hyperlink ref="V28" r:id="rId245"/>
    <hyperlink ref="V30" r:id="rId246"/>
    <hyperlink ref="V31" r:id="rId247"/>
    <hyperlink ref="V32" r:id="rId248"/>
    <hyperlink ref="BN24" r:id="rId249"/>
    <hyperlink ref="BN25" r:id="rId250"/>
    <hyperlink ref="BN26" r:id="rId251"/>
    <hyperlink ref="BN27" r:id="rId252"/>
    <hyperlink ref="BN31" r:id="rId253"/>
    <hyperlink ref="BN23" r:id="rId254"/>
    <hyperlink ref="BN28" r:id="rId255"/>
    <hyperlink ref="BN29" r:id="rId256"/>
    <hyperlink ref="BN30" r:id="rId257"/>
    <hyperlink ref="BN32" r:id="rId258"/>
    <hyperlink ref="CB25" r:id="rId259"/>
    <hyperlink ref="CB28" r:id="rId260"/>
    <hyperlink ref="CC25" r:id="rId261"/>
    <hyperlink ref="CC28" r:id="rId262"/>
    <hyperlink ref="J33" r:id="rId263"/>
    <hyperlink ref="CF25" r:id="rId264"/>
    <hyperlink ref="CF28" r:id="rId265"/>
    <hyperlink ref="L30" r:id="rId266"/>
    <hyperlink ref="L31" r:id="rId267"/>
    <hyperlink ref="L32" r:id="rId268"/>
    <hyperlink ref="L33" r:id="rId269"/>
    <hyperlink ref="L25:L28" r:id="rId270" display="https://paot.org.mx/cont_transparencia/art_121/2024/tercer_trimestre/frac_XXXI/LEYENDA_INEXISTENCIA_3T_2024.pdf"/>
    <hyperlink ref="S25" r:id="rId271"/>
    <hyperlink ref="S26:S28" r:id="rId272" display="https://paot.org.mx/cont_transparencia/art_121/2024/tercer_trimestre/frac_XXXI/LEYENDA_INEXISTENCIA_3T_2024.pdf"/>
    <hyperlink ref="S30" r:id="rId273"/>
    <hyperlink ref="S31:S33" r:id="rId274" display="https://paot.org.mx/cont_transparencia/art_121/2024/tercer_trimestre/frac_XXXI/LEYENDA_INEXISTENCIA_3T_2024.pdf"/>
    <hyperlink ref="T30" r:id="rId275"/>
    <hyperlink ref="T31:T33" r:id="rId276" display="https://paot.org.mx/cont_transparencia/art_121/2024/tercer_trimestre/frac_XXXI/LEYENDA_INEXISTENCIA_3T_2024.pdf"/>
    <hyperlink ref="T25" r:id="rId277"/>
    <hyperlink ref="T26:T28" r:id="rId278" display="https://paot.org.mx/cont_transparencia/art_121/2024/tercer_trimestre/frac_XXXI/LEYENDA_INEXISTENCIA_3T_2024.pdf"/>
    <hyperlink ref="U25" r:id="rId279"/>
    <hyperlink ref="U26:U28" r:id="rId280" display="https://paot.org.mx/cont_transparencia/art_121/2024/tercer_trimestre/frac_XXXI/LEYENDA_INEXISTENCIA_3T_2024.pdf"/>
    <hyperlink ref="U30" r:id="rId281"/>
    <hyperlink ref="U31:U33" r:id="rId282" display="https://paot.org.mx/cont_transparencia/art_121/2024/tercer_trimestre/frac_XXXI/LEYENDA_INEXISTENCIA_3T_2024.pdf"/>
    <hyperlink ref="V33" r:id="rId283"/>
    <hyperlink ref="BN33" r:id="rId284"/>
    <hyperlink ref="BO23" r:id="rId285"/>
    <hyperlink ref="BO24:BO33" r:id="rId286" display="https://paot.org.mx/cont_transparencia/art_121/2024/tercer_trimestre/frac_XXXI/LEYENDA_INEXISTENCIA_3T_2024.pdf"/>
    <hyperlink ref="BV23" r:id="rId287"/>
    <hyperlink ref="BV24:BV33" r:id="rId288" display="https://paot.org.mx/cont_transparencia/art_121/2024/tercer_trimestre/frac_XXXI/LEYENDA_INEXISTENCIA_3T_2024.pdf"/>
    <hyperlink ref="CB23" r:id="rId289"/>
    <hyperlink ref="CC23" r:id="rId290"/>
    <hyperlink ref="CB24" r:id="rId291"/>
    <hyperlink ref="CC24" r:id="rId292"/>
    <hyperlink ref="CB26" r:id="rId293"/>
    <hyperlink ref="CC26" r:id="rId294"/>
    <hyperlink ref="CB27" r:id="rId295"/>
    <hyperlink ref="CC27" r:id="rId296"/>
    <hyperlink ref="CB29" r:id="rId297"/>
    <hyperlink ref="CB30" r:id="rId298"/>
    <hyperlink ref="CB31" r:id="rId299"/>
    <hyperlink ref="CB32" r:id="rId300"/>
    <hyperlink ref="CB33" r:id="rId301"/>
    <hyperlink ref="CC29" r:id="rId302"/>
    <hyperlink ref="CC30" r:id="rId303"/>
    <hyperlink ref="CC31" r:id="rId304"/>
    <hyperlink ref="CC32" r:id="rId305"/>
    <hyperlink ref="CC33" r:id="rId306"/>
    <hyperlink ref="CE23" r:id="rId307"/>
    <hyperlink ref="CE24" r:id="rId308"/>
    <hyperlink ref="CE25" r:id="rId309"/>
    <hyperlink ref="CE26" r:id="rId310"/>
    <hyperlink ref="CE27" r:id="rId311"/>
    <hyperlink ref="CE28" r:id="rId312"/>
    <hyperlink ref="CE29" r:id="rId313"/>
    <hyperlink ref="CE30" r:id="rId314"/>
    <hyperlink ref="CE31" r:id="rId315"/>
    <hyperlink ref="CE32" r:id="rId316"/>
    <hyperlink ref="CE33" r:id="rId317"/>
    <hyperlink ref="CF23" r:id="rId318"/>
    <hyperlink ref="CF24" r:id="rId319"/>
    <hyperlink ref="CF26" r:id="rId320"/>
    <hyperlink ref="CF27" r:id="rId321"/>
    <hyperlink ref="CF29" r:id="rId322"/>
    <hyperlink ref="CF30" r:id="rId323"/>
    <hyperlink ref="CF31" r:id="rId324"/>
    <hyperlink ref="CF32" r:id="rId325"/>
    <hyperlink ref="CF33" r:id="rId32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302</v>
      </c>
    </row>
    <row r="2" spans="1:1" x14ac:dyDescent="0.35">
      <c r="A2" t="s">
        <v>303</v>
      </c>
    </row>
    <row r="3" spans="1:1" x14ac:dyDescent="0.3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305</v>
      </c>
    </row>
    <row r="2" spans="1:1" x14ac:dyDescent="0.35">
      <c r="A2" t="s">
        <v>306</v>
      </c>
    </row>
    <row r="3" spans="1:1" x14ac:dyDescent="0.3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A4" sqref="A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1" bestFit="1" customWidth="1"/>
    <col min="7" max="7" width="100" bestFit="1" customWidth="1"/>
  </cols>
  <sheetData>
    <row r="1" spans="1:7" hidden="1" x14ac:dyDescent="0.35">
      <c r="B1" t="s">
        <v>7</v>
      </c>
      <c r="C1" t="s">
        <v>7</v>
      </c>
      <c r="D1" t="s">
        <v>7</v>
      </c>
      <c r="E1" t="s">
        <v>9</v>
      </c>
      <c r="F1" t="s">
        <v>7</v>
      </c>
      <c r="G1" t="s">
        <v>7</v>
      </c>
    </row>
    <row r="2" spans="1:7" hidden="1" x14ac:dyDescent="0.35">
      <c r="B2" t="s">
        <v>308</v>
      </c>
      <c r="C2" t="s">
        <v>309</v>
      </c>
      <c r="D2" t="s">
        <v>310</v>
      </c>
      <c r="E2" t="s">
        <v>311</v>
      </c>
      <c r="F2" t="s">
        <v>312</v>
      </c>
      <c r="G2" t="s">
        <v>313</v>
      </c>
    </row>
    <row r="3" spans="1:7" x14ac:dyDescent="0.35">
      <c r="A3" s="1" t="s">
        <v>314</v>
      </c>
      <c r="B3" s="1" t="s">
        <v>315</v>
      </c>
      <c r="C3" s="1" t="s">
        <v>316</v>
      </c>
      <c r="D3" s="1" t="s">
        <v>317</v>
      </c>
      <c r="E3" s="1" t="s">
        <v>129</v>
      </c>
      <c r="F3" s="1" t="s">
        <v>318</v>
      </c>
      <c r="G3" s="1" t="s">
        <v>319</v>
      </c>
    </row>
    <row r="4" spans="1:7" ht="87" x14ac:dyDescent="0.35">
      <c r="A4" s="11">
        <v>1</v>
      </c>
      <c r="B4" s="11" t="s">
        <v>513</v>
      </c>
      <c r="C4" s="11" t="s">
        <v>514</v>
      </c>
      <c r="D4" s="11" t="s">
        <v>515</v>
      </c>
      <c r="E4" s="8" t="s">
        <v>204</v>
      </c>
      <c r="F4" s="8" t="s">
        <v>516</v>
      </c>
      <c r="G4" s="8" t="s">
        <v>517</v>
      </c>
    </row>
    <row r="5" spans="1:7" ht="58" x14ac:dyDescent="0.35">
      <c r="A5" s="11">
        <v>2</v>
      </c>
      <c r="B5" s="11" t="s">
        <v>369</v>
      </c>
      <c r="C5" s="11" t="s">
        <v>369</v>
      </c>
      <c r="D5" s="11" t="s">
        <v>369</v>
      </c>
      <c r="E5" s="8" t="s">
        <v>204</v>
      </c>
      <c r="F5" s="26" t="s">
        <v>518</v>
      </c>
      <c r="G5" s="27" t="s">
        <v>519</v>
      </c>
    </row>
    <row r="6" spans="1:7" ht="116" x14ac:dyDescent="0.35">
      <c r="A6" s="11">
        <v>3</v>
      </c>
      <c r="B6" s="8" t="s">
        <v>513</v>
      </c>
      <c r="C6" s="8" t="s">
        <v>514</v>
      </c>
      <c r="D6" s="8" t="s">
        <v>515</v>
      </c>
      <c r="E6" s="8" t="s">
        <v>205</v>
      </c>
      <c r="F6" s="8" t="s">
        <v>520</v>
      </c>
      <c r="G6" s="11" t="s">
        <v>521</v>
      </c>
    </row>
    <row r="7" spans="1:7" ht="116" x14ac:dyDescent="0.35">
      <c r="A7" s="11">
        <v>4</v>
      </c>
      <c r="B7" s="11" t="s">
        <v>369</v>
      </c>
      <c r="C7" s="11" t="s">
        <v>369</v>
      </c>
      <c r="D7" s="11" t="s">
        <v>369</v>
      </c>
      <c r="E7" s="8" t="s">
        <v>204</v>
      </c>
      <c r="F7" s="8" t="s">
        <v>522</v>
      </c>
      <c r="G7" s="8" t="s">
        <v>523</v>
      </c>
    </row>
    <row r="8" spans="1:7" ht="58" x14ac:dyDescent="0.35">
      <c r="A8" s="11">
        <v>5</v>
      </c>
      <c r="B8" s="11" t="s">
        <v>369</v>
      </c>
      <c r="C8" s="11" t="s">
        <v>369</v>
      </c>
      <c r="D8" s="11" t="s">
        <v>369</v>
      </c>
      <c r="E8" s="8" t="s">
        <v>205</v>
      </c>
      <c r="F8" s="26" t="s">
        <v>524</v>
      </c>
      <c r="G8" s="26" t="s">
        <v>525</v>
      </c>
    </row>
    <row r="9" spans="1:7" ht="87" x14ac:dyDescent="0.35">
      <c r="A9" s="11">
        <v>6</v>
      </c>
      <c r="B9" s="11" t="s">
        <v>513</v>
      </c>
      <c r="C9" s="11" t="s">
        <v>514</v>
      </c>
      <c r="D9" s="11" t="s">
        <v>515</v>
      </c>
      <c r="E9" s="8" t="s">
        <v>204</v>
      </c>
      <c r="F9" s="8" t="s">
        <v>516</v>
      </c>
      <c r="G9" s="8" t="s">
        <v>517</v>
      </c>
    </row>
    <row r="10" spans="1:7" ht="58" x14ac:dyDescent="0.35">
      <c r="A10" s="11">
        <v>7</v>
      </c>
      <c r="B10" s="11" t="s">
        <v>369</v>
      </c>
      <c r="C10" s="11" t="s">
        <v>369</v>
      </c>
      <c r="D10" s="11" t="s">
        <v>369</v>
      </c>
      <c r="E10" s="11" t="s">
        <v>204</v>
      </c>
      <c r="F10" s="26" t="s">
        <v>518</v>
      </c>
      <c r="G10" s="27" t="s">
        <v>519</v>
      </c>
    </row>
    <row r="11" spans="1:7" ht="116" x14ac:dyDescent="0.35">
      <c r="A11" s="11">
        <v>8</v>
      </c>
      <c r="B11" s="8" t="s">
        <v>513</v>
      </c>
      <c r="C11" s="8" t="s">
        <v>514</v>
      </c>
      <c r="D11" s="8" t="s">
        <v>515</v>
      </c>
      <c r="E11" s="11" t="s">
        <v>205</v>
      </c>
      <c r="F11" s="8" t="s">
        <v>520</v>
      </c>
      <c r="G11" s="11" t="s">
        <v>521</v>
      </c>
    </row>
    <row r="12" spans="1:7" ht="116" x14ac:dyDescent="0.35">
      <c r="A12" s="11">
        <v>9</v>
      </c>
      <c r="B12" s="11" t="s">
        <v>369</v>
      </c>
      <c r="C12" s="11" t="s">
        <v>369</v>
      </c>
      <c r="D12" s="11" t="s">
        <v>369</v>
      </c>
      <c r="E12" s="11" t="s">
        <v>204</v>
      </c>
      <c r="F12" s="8" t="s">
        <v>526</v>
      </c>
      <c r="G12" s="8" t="s">
        <v>523</v>
      </c>
    </row>
    <row r="13" spans="1:7" ht="58" x14ac:dyDescent="0.35">
      <c r="A13" s="11">
        <v>10</v>
      </c>
      <c r="B13" s="11" t="s">
        <v>369</v>
      </c>
      <c r="C13" s="11" t="s">
        <v>369</v>
      </c>
      <c r="D13" s="11" t="s">
        <v>369</v>
      </c>
      <c r="E13" s="11" t="s">
        <v>205</v>
      </c>
      <c r="F13" s="26" t="s">
        <v>524</v>
      </c>
      <c r="G13" s="26" t="s">
        <v>525</v>
      </c>
    </row>
    <row r="14" spans="1:7" ht="58" x14ac:dyDescent="0.35">
      <c r="A14" s="11">
        <v>11</v>
      </c>
      <c r="B14" s="28" t="s">
        <v>527</v>
      </c>
      <c r="C14" s="28" t="s">
        <v>528</v>
      </c>
      <c r="D14" s="28" t="s">
        <v>529</v>
      </c>
      <c r="E14" s="11" t="s">
        <v>205</v>
      </c>
      <c r="F14" s="26" t="s">
        <v>530</v>
      </c>
      <c r="G14" s="28" t="s">
        <v>531</v>
      </c>
    </row>
    <row r="15" spans="1:7" x14ac:dyDescent="0.35">
      <c r="A15" s="11">
        <v>12</v>
      </c>
      <c r="B15" s="11" t="s">
        <v>369</v>
      </c>
      <c r="C15" s="11" t="s">
        <v>369</v>
      </c>
      <c r="D15" s="11" t="s">
        <v>369</v>
      </c>
      <c r="E15" s="29" t="s">
        <v>204</v>
      </c>
      <c r="F15" s="29" t="s">
        <v>468</v>
      </c>
      <c r="G15" s="11" t="s">
        <v>469</v>
      </c>
    </row>
    <row r="16" spans="1:7" ht="261" x14ac:dyDescent="0.35">
      <c r="A16" s="11">
        <v>13</v>
      </c>
      <c r="B16" s="11" t="s">
        <v>369</v>
      </c>
      <c r="C16" s="11" t="s">
        <v>369</v>
      </c>
      <c r="D16" s="11" t="s">
        <v>369</v>
      </c>
      <c r="E16" s="11" t="s">
        <v>204</v>
      </c>
      <c r="F16" s="26" t="s">
        <v>532</v>
      </c>
      <c r="G16" s="8" t="s">
        <v>533</v>
      </c>
    </row>
    <row r="17" spans="1:7" x14ac:dyDescent="0.35">
      <c r="A17" s="11">
        <v>14</v>
      </c>
      <c r="B17" s="8" t="s">
        <v>369</v>
      </c>
      <c r="C17" s="8" t="s">
        <v>369</v>
      </c>
      <c r="D17" s="8" t="s">
        <v>369</v>
      </c>
      <c r="E17" s="8" t="s">
        <v>204</v>
      </c>
      <c r="F17" s="8" t="s">
        <v>534</v>
      </c>
      <c r="G17" s="8" t="s">
        <v>488</v>
      </c>
    </row>
    <row r="18" spans="1:7" ht="116" x14ac:dyDescent="0.35">
      <c r="A18" s="11">
        <v>15</v>
      </c>
      <c r="B18" s="11" t="s">
        <v>369</v>
      </c>
      <c r="C18" s="11" t="s">
        <v>369</v>
      </c>
      <c r="D18" s="11" t="s">
        <v>369</v>
      </c>
      <c r="E18" s="11" t="s">
        <v>205</v>
      </c>
      <c r="F18" s="8" t="s">
        <v>535</v>
      </c>
      <c r="G18" s="11" t="s">
        <v>536</v>
      </c>
    </row>
    <row r="19" spans="1:7" ht="87" x14ac:dyDescent="0.35">
      <c r="A19" s="11">
        <v>16</v>
      </c>
      <c r="B19" s="11" t="s">
        <v>513</v>
      </c>
      <c r="C19" s="11" t="s">
        <v>514</v>
      </c>
      <c r="D19" s="11" t="s">
        <v>515</v>
      </c>
      <c r="E19" s="8" t="s">
        <v>204</v>
      </c>
      <c r="F19" s="8" t="s">
        <v>516</v>
      </c>
      <c r="G19" s="8" t="s">
        <v>517</v>
      </c>
    </row>
    <row r="20" spans="1:7" ht="58" x14ac:dyDescent="0.35">
      <c r="A20" s="11">
        <v>17</v>
      </c>
      <c r="B20" s="11" t="s">
        <v>369</v>
      </c>
      <c r="C20" s="11" t="s">
        <v>369</v>
      </c>
      <c r="D20" s="11" t="s">
        <v>369</v>
      </c>
      <c r="E20" s="11" t="s">
        <v>204</v>
      </c>
      <c r="F20" s="26" t="s">
        <v>518</v>
      </c>
      <c r="G20" s="27" t="s">
        <v>519</v>
      </c>
    </row>
    <row r="21" spans="1:7" ht="116" x14ac:dyDescent="0.35">
      <c r="A21" s="11">
        <v>18</v>
      </c>
      <c r="B21" s="8" t="s">
        <v>513</v>
      </c>
      <c r="C21" s="8" t="s">
        <v>514</v>
      </c>
      <c r="D21" s="8" t="s">
        <v>515</v>
      </c>
      <c r="E21" s="11" t="s">
        <v>205</v>
      </c>
      <c r="F21" s="8" t="s">
        <v>520</v>
      </c>
      <c r="G21" s="11" t="s">
        <v>521</v>
      </c>
    </row>
    <row r="22" spans="1:7" ht="116" x14ac:dyDescent="0.35">
      <c r="A22" s="11">
        <v>19</v>
      </c>
      <c r="B22" s="11" t="s">
        <v>369</v>
      </c>
      <c r="C22" s="11" t="s">
        <v>369</v>
      </c>
      <c r="D22" s="11" t="s">
        <v>369</v>
      </c>
      <c r="E22" s="11" t="s">
        <v>204</v>
      </c>
      <c r="F22" s="8" t="s">
        <v>526</v>
      </c>
      <c r="G22" s="8" t="s">
        <v>523</v>
      </c>
    </row>
    <row r="23" spans="1:7" ht="58" x14ac:dyDescent="0.35">
      <c r="A23" s="11">
        <v>20</v>
      </c>
      <c r="B23" s="11" t="s">
        <v>369</v>
      </c>
      <c r="C23" s="11" t="s">
        <v>369</v>
      </c>
      <c r="D23" s="11" t="s">
        <v>369</v>
      </c>
      <c r="E23" s="11" t="s">
        <v>205</v>
      </c>
      <c r="F23" s="26" t="s">
        <v>524</v>
      </c>
      <c r="G23" s="26" t="s">
        <v>525</v>
      </c>
    </row>
    <row r="24" spans="1:7" ht="58" x14ac:dyDescent="0.35">
      <c r="A24" s="11">
        <v>21</v>
      </c>
      <c r="B24" s="28" t="s">
        <v>527</v>
      </c>
      <c r="C24" s="28" t="s">
        <v>528</v>
      </c>
      <c r="D24" s="28" t="s">
        <v>529</v>
      </c>
      <c r="E24" s="11" t="s">
        <v>205</v>
      </c>
      <c r="F24" s="26" t="s">
        <v>530</v>
      </c>
      <c r="G24" s="28" t="s">
        <v>531</v>
      </c>
    </row>
    <row r="25" spans="1:7" x14ac:dyDescent="0.35">
      <c r="A25" s="11">
        <v>22</v>
      </c>
      <c r="B25" s="11" t="s">
        <v>369</v>
      </c>
      <c r="C25" s="11" t="s">
        <v>369</v>
      </c>
      <c r="D25" s="11" t="s">
        <v>369</v>
      </c>
      <c r="E25" s="29" t="s">
        <v>204</v>
      </c>
      <c r="F25" s="29" t="s">
        <v>468</v>
      </c>
      <c r="G25" s="11" t="s">
        <v>469</v>
      </c>
    </row>
    <row r="26" spans="1:7" ht="261" x14ac:dyDescent="0.35">
      <c r="A26" s="11">
        <v>23</v>
      </c>
      <c r="B26" s="11" t="s">
        <v>369</v>
      </c>
      <c r="C26" s="11" t="s">
        <v>369</v>
      </c>
      <c r="D26" s="11" t="s">
        <v>369</v>
      </c>
      <c r="E26" s="11" t="s">
        <v>204</v>
      </c>
      <c r="F26" s="26" t="s">
        <v>532</v>
      </c>
      <c r="G26" s="8" t="s">
        <v>533</v>
      </c>
    </row>
    <row r="27" spans="1:7" x14ac:dyDescent="0.35">
      <c r="A27" s="11">
        <v>24</v>
      </c>
      <c r="B27" s="8" t="s">
        <v>369</v>
      </c>
      <c r="C27" s="8" t="s">
        <v>369</v>
      </c>
      <c r="D27" s="8" t="s">
        <v>369</v>
      </c>
      <c r="E27" s="8" t="s">
        <v>204</v>
      </c>
      <c r="F27" s="8" t="s">
        <v>534</v>
      </c>
      <c r="G27" s="8" t="s">
        <v>488</v>
      </c>
    </row>
    <row r="28" spans="1:7" ht="116" x14ac:dyDescent="0.35">
      <c r="A28" s="11">
        <v>25</v>
      </c>
      <c r="B28" s="11" t="s">
        <v>369</v>
      </c>
      <c r="C28" s="11" t="s">
        <v>369</v>
      </c>
      <c r="D28" s="11" t="s">
        <v>369</v>
      </c>
      <c r="E28" s="11" t="s">
        <v>205</v>
      </c>
      <c r="F28" s="8" t="s">
        <v>535</v>
      </c>
      <c r="G28" s="11" t="s">
        <v>536</v>
      </c>
    </row>
    <row r="29" spans="1:7" ht="58" x14ac:dyDescent="0.35">
      <c r="A29" s="28">
        <v>26</v>
      </c>
      <c r="B29" s="11" t="s">
        <v>369</v>
      </c>
      <c r="C29" s="11" t="s">
        <v>369</v>
      </c>
      <c r="D29" s="11" t="s">
        <v>369</v>
      </c>
      <c r="E29" s="11" t="s">
        <v>205</v>
      </c>
      <c r="F29" s="8" t="s">
        <v>537</v>
      </c>
      <c r="G29" s="11" t="s">
        <v>538</v>
      </c>
    </row>
  </sheetData>
  <dataValidations count="3">
    <dataValidation type="list" allowBlank="1" showErrorMessage="1" sqref="E20:E201 E10:E18">
      <formula1>Hidden_1_Tabla_5776244</formula1>
    </dataValidation>
    <dataValidation type="list" allowBlank="1" showErrorMessage="1" sqref="E4:E5 E7:E9 E19">
      <formula1>Hidden_525</formula1>
    </dataValidation>
    <dataValidation type="list" allowBlank="1" showErrorMessage="1" sqref="E6">
      <formula1>Hidden_1_Tabla_5776514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F6" sqref="F6"/>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3.1796875" bestFit="1" customWidth="1"/>
  </cols>
  <sheetData>
    <row r="1" spans="1:7" hidden="1" x14ac:dyDescent="0.35">
      <c r="B1" t="s">
        <v>7</v>
      </c>
      <c r="C1" t="s">
        <v>7</v>
      </c>
      <c r="D1" t="s">
        <v>7</v>
      </c>
      <c r="E1" t="s">
        <v>9</v>
      </c>
      <c r="F1" t="s">
        <v>7</v>
      </c>
      <c r="G1" t="s">
        <v>7</v>
      </c>
    </row>
    <row r="2" spans="1:7" hidden="1" x14ac:dyDescent="0.35">
      <c r="B2" t="s">
        <v>320</v>
      </c>
      <c r="C2" t="s">
        <v>321</v>
      </c>
      <c r="D2" t="s">
        <v>322</v>
      </c>
      <c r="E2" t="s">
        <v>323</v>
      </c>
      <c r="F2" t="s">
        <v>324</v>
      </c>
      <c r="G2" t="s">
        <v>325</v>
      </c>
    </row>
    <row r="3" spans="1:7" x14ac:dyDescent="0.35">
      <c r="A3" s="1" t="s">
        <v>314</v>
      </c>
      <c r="B3" s="1" t="s">
        <v>315</v>
      </c>
      <c r="C3" s="1" t="s">
        <v>316</v>
      </c>
      <c r="D3" s="1" t="s">
        <v>317</v>
      </c>
      <c r="E3" s="1" t="s">
        <v>129</v>
      </c>
      <c r="F3" s="1" t="s">
        <v>130</v>
      </c>
      <c r="G3" s="1" t="s">
        <v>326</v>
      </c>
    </row>
    <row r="4" spans="1:7" ht="72.5" x14ac:dyDescent="0.35">
      <c r="A4" s="8">
        <v>1</v>
      </c>
      <c r="B4" s="8" t="s">
        <v>513</v>
      </c>
      <c r="C4" s="8" t="s">
        <v>514</v>
      </c>
      <c r="D4" s="8" t="s">
        <v>515</v>
      </c>
      <c r="E4" s="8" t="s">
        <v>205</v>
      </c>
      <c r="F4" s="8" t="s">
        <v>539</v>
      </c>
      <c r="G4" s="8" t="s">
        <v>540</v>
      </c>
    </row>
    <row r="5" spans="1:7" ht="58" x14ac:dyDescent="0.35">
      <c r="A5" s="11">
        <v>2</v>
      </c>
      <c r="B5" s="11" t="s">
        <v>369</v>
      </c>
      <c r="C5" s="11" t="s">
        <v>369</v>
      </c>
      <c r="D5" s="11" t="s">
        <v>369</v>
      </c>
      <c r="E5" s="11" t="s">
        <v>204</v>
      </c>
      <c r="F5" s="8" t="s">
        <v>518</v>
      </c>
      <c r="G5" s="11" t="s">
        <v>519</v>
      </c>
    </row>
    <row r="6" spans="1:7" ht="130.5" x14ac:dyDescent="0.35">
      <c r="A6" s="8">
        <v>3</v>
      </c>
      <c r="B6" s="8" t="s">
        <v>513</v>
      </c>
      <c r="C6" s="8" t="s">
        <v>514</v>
      </c>
      <c r="D6" s="8" t="s">
        <v>515</v>
      </c>
      <c r="E6" s="8" t="s">
        <v>205</v>
      </c>
      <c r="F6" s="8" t="s">
        <v>520</v>
      </c>
      <c r="G6" s="11" t="s">
        <v>521</v>
      </c>
    </row>
    <row r="7" spans="1:7" ht="116" x14ac:dyDescent="0.35">
      <c r="A7" s="11">
        <v>4</v>
      </c>
      <c r="B7" s="11" t="s">
        <v>369</v>
      </c>
      <c r="C7" s="11" t="s">
        <v>369</v>
      </c>
      <c r="D7" s="11" t="s">
        <v>369</v>
      </c>
      <c r="E7" s="11" t="s">
        <v>204</v>
      </c>
      <c r="F7" s="8" t="s">
        <v>522</v>
      </c>
      <c r="G7" s="11" t="s">
        <v>523</v>
      </c>
    </row>
    <row r="8" spans="1:7" ht="58" x14ac:dyDescent="0.35">
      <c r="A8" s="8">
        <v>5</v>
      </c>
      <c r="B8" s="11" t="s">
        <v>369</v>
      </c>
      <c r="C8" s="11" t="s">
        <v>369</v>
      </c>
      <c r="D8" s="11" t="s">
        <v>369</v>
      </c>
      <c r="E8" s="11" t="s">
        <v>205</v>
      </c>
      <c r="F8" s="8" t="s">
        <v>524</v>
      </c>
      <c r="G8" s="11" t="s">
        <v>525</v>
      </c>
    </row>
    <row r="9" spans="1:7" ht="72.5" x14ac:dyDescent="0.35">
      <c r="A9" s="11">
        <v>6</v>
      </c>
      <c r="B9" s="8" t="s">
        <v>513</v>
      </c>
      <c r="C9" s="8" t="s">
        <v>514</v>
      </c>
      <c r="D9" s="8" t="s">
        <v>515</v>
      </c>
      <c r="E9" s="11" t="s">
        <v>205</v>
      </c>
      <c r="F9" s="8" t="s">
        <v>539</v>
      </c>
      <c r="G9" s="8" t="s">
        <v>540</v>
      </c>
    </row>
    <row r="10" spans="1:7" ht="58" x14ac:dyDescent="0.35">
      <c r="A10" s="8">
        <v>7</v>
      </c>
      <c r="B10" s="11" t="s">
        <v>369</v>
      </c>
      <c r="C10" s="11" t="s">
        <v>369</v>
      </c>
      <c r="D10" s="11" t="s">
        <v>369</v>
      </c>
      <c r="E10" s="11" t="s">
        <v>204</v>
      </c>
      <c r="F10" s="8" t="s">
        <v>518</v>
      </c>
      <c r="G10" s="11" t="s">
        <v>519</v>
      </c>
    </row>
    <row r="11" spans="1:7" ht="130.5" x14ac:dyDescent="0.35">
      <c r="A11" s="11">
        <v>8</v>
      </c>
      <c r="B11" s="8" t="s">
        <v>513</v>
      </c>
      <c r="C11" s="8" t="s">
        <v>514</v>
      </c>
      <c r="D11" s="8" t="s">
        <v>515</v>
      </c>
      <c r="E11" s="11" t="s">
        <v>205</v>
      </c>
      <c r="F11" s="8" t="s">
        <v>520</v>
      </c>
      <c r="G11" s="11" t="s">
        <v>521</v>
      </c>
    </row>
    <row r="12" spans="1:7" ht="116" x14ac:dyDescent="0.35">
      <c r="A12" s="8">
        <v>9</v>
      </c>
      <c r="B12" s="11" t="s">
        <v>369</v>
      </c>
      <c r="C12" s="11" t="s">
        <v>369</v>
      </c>
      <c r="D12" s="11" t="s">
        <v>369</v>
      </c>
      <c r="E12" s="11" t="s">
        <v>204</v>
      </c>
      <c r="F12" s="8" t="s">
        <v>522</v>
      </c>
      <c r="G12" s="11" t="s">
        <v>523</v>
      </c>
    </row>
    <row r="13" spans="1:7" ht="58" x14ac:dyDescent="0.35">
      <c r="A13" s="11">
        <v>10</v>
      </c>
      <c r="B13" s="11" t="s">
        <v>369</v>
      </c>
      <c r="C13" s="11" t="s">
        <v>369</v>
      </c>
      <c r="D13" s="11" t="s">
        <v>369</v>
      </c>
      <c r="E13" s="11" t="s">
        <v>205</v>
      </c>
      <c r="F13" s="8" t="s">
        <v>524</v>
      </c>
      <c r="G13" s="11" t="s">
        <v>525</v>
      </c>
    </row>
    <row r="14" spans="1:7" ht="58" x14ac:dyDescent="0.35">
      <c r="A14" s="8">
        <v>11</v>
      </c>
      <c r="B14" s="28" t="s">
        <v>527</v>
      </c>
      <c r="C14" s="28" t="s">
        <v>528</v>
      </c>
      <c r="D14" s="28" t="s">
        <v>529</v>
      </c>
      <c r="E14" s="11" t="s">
        <v>205</v>
      </c>
      <c r="F14" s="26" t="s">
        <v>530</v>
      </c>
      <c r="G14" s="28" t="s">
        <v>531</v>
      </c>
    </row>
    <row r="15" spans="1:7" x14ac:dyDescent="0.35">
      <c r="A15" s="11">
        <v>12</v>
      </c>
      <c r="B15" s="11" t="s">
        <v>369</v>
      </c>
      <c r="C15" s="11" t="s">
        <v>369</v>
      </c>
      <c r="D15" s="11" t="s">
        <v>369</v>
      </c>
      <c r="E15" s="11" t="s">
        <v>204</v>
      </c>
      <c r="F15" s="11" t="s">
        <v>468</v>
      </c>
      <c r="G15" s="11" t="s">
        <v>469</v>
      </c>
    </row>
    <row r="16" spans="1:7" ht="130.5" x14ac:dyDescent="0.35">
      <c r="A16" s="8">
        <v>13</v>
      </c>
      <c r="B16" s="11" t="s">
        <v>369</v>
      </c>
      <c r="C16" s="11" t="s">
        <v>369</v>
      </c>
      <c r="D16" s="11" t="s">
        <v>369</v>
      </c>
      <c r="E16" s="11" t="s">
        <v>204</v>
      </c>
      <c r="F16" s="26" t="s">
        <v>541</v>
      </c>
      <c r="G16" s="8" t="s">
        <v>542</v>
      </c>
    </row>
    <row r="17" spans="1:7" x14ac:dyDescent="0.35">
      <c r="A17" s="11">
        <v>14</v>
      </c>
      <c r="B17" s="11" t="s">
        <v>369</v>
      </c>
      <c r="C17" s="11" t="s">
        <v>369</v>
      </c>
      <c r="D17" s="11" t="s">
        <v>369</v>
      </c>
      <c r="E17" s="11" t="s">
        <v>204</v>
      </c>
      <c r="F17" s="8" t="s">
        <v>534</v>
      </c>
      <c r="G17" s="8" t="s">
        <v>488</v>
      </c>
    </row>
    <row r="18" spans="1:7" ht="58" x14ac:dyDescent="0.35">
      <c r="A18" s="8">
        <v>15</v>
      </c>
      <c r="B18" s="11" t="s">
        <v>369</v>
      </c>
      <c r="C18" s="11" t="s">
        <v>369</v>
      </c>
      <c r="D18" s="11" t="s">
        <v>369</v>
      </c>
      <c r="E18" s="11" t="s">
        <v>205</v>
      </c>
      <c r="F18" s="8" t="s">
        <v>543</v>
      </c>
      <c r="G18" s="11" t="s">
        <v>544</v>
      </c>
    </row>
    <row r="19" spans="1:7" ht="72.5" x14ac:dyDescent="0.35">
      <c r="A19" s="11">
        <v>16</v>
      </c>
      <c r="B19" s="8" t="s">
        <v>513</v>
      </c>
      <c r="C19" s="8" t="s">
        <v>514</v>
      </c>
      <c r="D19" s="8" t="s">
        <v>515</v>
      </c>
      <c r="E19" s="11" t="s">
        <v>205</v>
      </c>
      <c r="F19" s="8" t="s">
        <v>539</v>
      </c>
      <c r="G19" s="8" t="s">
        <v>540</v>
      </c>
    </row>
    <row r="20" spans="1:7" ht="58" x14ac:dyDescent="0.35">
      <c r="A20" s="8">
        <v>17</v>
      </c>
      <c r="B20" s="11" t="s">
        <v>369</v>
      </c>
      <c r="C20" s="11" t="s">
        <v>369</v>
      </c>
      <c r="D20" s="11" t="s">
        <v>369</v>
      </c>
      <c r="E20" s="11" t="s">
        <v>204</v>
      </c>
      <c r="F20" s="8" t="s">
        <v>518</v>
      </c>
      <c r="G20" s="11" t="s">
        <v>519</v>
      </c>
    </row>
    <row r="21" spans="1:7" ht="130.5" x14ac:dyDescent="0.35">
      <c r="A21" s="11">
        <v>18</v>
      </c>
      <c r="B21" s="8" t="s">
        <v>513</v>
      </c>
      <c r="C21" s="8" t="s">
        <v>514</v>
      </c>
      <c r="D21" s="8" t="s">
        <v>515</v>
      </c>
      <c r="E21" s="11" t="s">
        <v>205</v>
      </c>
      <c r="F21" s="8" t="s">
        <v>520</v>
      </c>
      <c r="G21" s="11" t="s">
        <v>521</v>
      </c>
    </row>
    <row r="22" spans="1:7" ht="116" x14ac:dyDescent="0.35">
      <c r="A22" s="8">
        <v>19</v>
      </c>
      <c r="B22" s="11" t="s">
        <v>369</v>
      </c>
      <c r="C22" s="11" t="s">
        <v>369</v>
      </c>
      <c r="D22" s="11" t="s">
        <v>369</v>
      </c>
      <c r="E22" s="11" t="s">
        <v>204</v>
      </c>
      <c r="F22" s="8" t="s">
        <v>522</v>
      </c>
      <c r="G22" s="11" t="s">
        <v>523</v>
      </c>
    </row>
    <row r="23" spans="1:7" ht="58" x14ac:dyDescent="0.35">
      <c r="A23" s="11">
        <v>20</v>
      </c>
      <c r="B23" s="11" t="s">
        <v>369</v>
      </c>
      <c r="C23" s="11" t="s">
        <v>369</v>
      </c>
      <c r="D23" s="11" t="s">
        <v>369</v>
      </c>
      <c r="E23" s="11" t="s">
        <v>205</v>
      </c>
      <c r="F23" s="8" t="s">
        <v>524</v>
      </c>
      <c r="G23" s="11" t="s">
        <v>525</v>
      </c>
    </row>
    <row r="24" spans="1:7" ht="58" x14ac:dyDescent="0.35">
      <c r="A24" s="8">
        <v>21</v>
      </c>
      <c r="B24" s="28" t="s">
        <v>527</v>
      </c>
      <c r="C24" s="28" t="s">
        <v>528</v>
      </c>
      <c r="D24" s="28" t="s">
        <v>529</v>
      </c>
      <c r="E24" s="11" t="s">
        <v>205</v>
      </c>
      <c r="F24" s="26" t="s">
        <v>530</v>
      </c>
      <c r="G24" s="28" t="s">
        <v>531</v>
      </c>
    </row>
    <row r="25" spans="1:7" x14ac:dyDescent="0.35">
      <c r="A25" s="11">
        <v>22</v>
      </c>
      <c r="B25" s="11" t="s">
        <v>369</v>
      </c>
      <c r="C25" s="11" t="s">
        <v>369</v>
      </c>
      <c r="D25" s="11" t="s">
        <v>369</v>
      </c>
      <c r="E25" s="11" t="s">
        <v>204</v>
      </c>
      <c r="F25" s="11" t="s">
        <v>468</v>
      </c>
      <c r="G25" s="11" t="s">
        <v>469</v>
      </c>
    </row>
    <row r="26" spans="1:7" ht="130.5" x14ac:dyDescent="0.35">
      <c r="A26" s="8">
        <v>23</v>
      </c>
      <c r="B26" s="11" t="s">
        <v>369</v>
      </c>
      <c r="C26" s="11" t="s">
        <v>369</v>
      </c>
      <c r="D26" s="11" t="s">
        <v>369</v>
      </c>
      <c r="E26" s="11" t="s">
        <v>204</v>
      </c>
      <c r="F26" s="26" t="s">
        <v>541</v>
      </c>
      <c r="G26" s="8" t="s">
        <v>542</v>
      </c>
    </row>
    <row r="27" spans="1:7" x14ac:dyDescent="0.35">
      <c r="A27" s="11">
        <v>24</v>
      </c>
      <c r="B27" s="11" t="s">
        <v>369</v>
      </c>
      <c r="C27" s="11" t="s">
        <v>369</v>
      </c>
      <c r="D27" s="11" t="s">
        <v>369</v>
      </c>
      <c r="E27" s="11" t="s">
        <v>204</v>
      </c>
      <c r="F27" s="8" t="s">
        <v>534</v>
      </c>
      <c r="G27" s="8" t="s">
        <v>488</v>
      </c>
    </row>
    <row r="28" spans="1:7" ht="58" x14ac:dyDescent="0.35">
      <c r="A28" s="8">
        <v>25</v>
      </c>
      <c r="B28" s="11" t="s">
        <v>369</v>
      </c>
      <c r="C28" s="11" t="s">
        <v>369</v>
      </c>
      <c r="D28" s="11" t="s">
        <v>369</v>
      </c>
      <c r="E28" s="11" t="s">
        <v>205</v>
      </c>
      <c r="F28" s="8" t="s">
        <v>543</v>
      </c>
      <c r="G28" s="11" t="s">
        <v>544</v>
      </c>
    </row>
    <row r="29" spans="1:7" ht="58" x14ac:dyDescent="0.35">
      <c r="A29" s="28">
        <v>26</v>
      </c>
      <c r="B29" s="11" t="s">
        <v>369</v>
      </c>
      <c r="C29" s="11" t="s">
        <v>369</v>
      </c>
      <c r="D29" s="11" t="s">
        <v>369</v>
      </c>
      <c r="E29" s="11" t="s">
        <v>205</v>
      </c>
      <c r="F29" s="8" t="s">
        <v>537</v>
      </c>
      <c r="G29" s="11" t="s">
        <v>538</v>
      </c>
    </row>
  </sheetData>
  <dataValidations count="2">
    <dataValidation type="list" allowBlank="1" showErrorMessage="1" sqref="E30:E201 E4:E28">
      <formula1>Hidden_1_Tabla_5776514</formula1>
    </dataValidation>
    <dataValidation type="list" allowBlank="1" showErrorMessage="1" sqref="E29">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A24" sqref="A2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7.453125" bestFit="1" customWidth="1"/>
    <col min="6" max="6" width="30.7265625" bestFit="1" customWidth="1"/>
    <col min="7" max="7" width="122.1796875" bestFit="1" customWidth="1"/>
  </cols>
  <sheetData>
    <row r="1" spans="1:7" hidden="1" x14ac:dyDescent="0.35">
      <c r="B1" t="s">
        <v>7</v>
      </c>
      <c r="C1" t="s">
        <v>7</v>
      </c>
      <c r="D1" t="s">
        <v>7</v>
      </c>
      <c r="E1" t="s">
        <v>9</v>
      </c>
      <c r="F1" t="s">
        <v>10</v>
      </c>
      <c r="G1" t="s">
        <v>7</v>
      </c>
    </row>
    <row r="2" spans="1:7" hidden="1" x14ac:dyDescent="0.35">
      <c r="B2" t="s">
        <v>327</v>
      </c>
      <c r="C2" t="s">
        <v>328</v>
      </c>
      <c r="D2" t="s">
        <v>329</v>
      </c>
      <c r="E2" t="s">
        <v>330</v>
      </c>
      <c r="F2" t="s">
        <v>331</v>
      </c>
      <c r="G2" t="s">
        <v>332</v>
      </c>
    </row>
    <row r="3" spans="1:7" x14ac:dyDescent="0.35">
      <c r="A3" s="1" t="s">
        <v>314</v>
      </c>
      <c r="B3" s="1" t="s">
        <v>315</v>
      </c>
      <c r="C3" s="1" t="s">
        <v>316</v>
      </c>
      <c r="D3" s="1" t="s">
        <v>317</v>
      </c>
      <c r="E3" s="1" t="s">
        <v>129</v>
      </c>
      <c r="F3" s="1" t="s">
        <v>130</v>
      </c>
      <c r="G3" s="1" t="s">
        <v>333</v>
      </c>
    </row>
    <row r="4" spans="1:7" x14ac:dyDescent="0.35">
      <c r="A4" s="25">
        <v>1</v>
      </c>
      <c r="B4" s="25" t="s">
        <v>513</v>
      </c>
      <c r="C4" s="25" t="s">
        <v>514</v>
      </c>
      <c r="D4" s="25" t="s">
        <v>515</v>
      </c>
      <c r="E4" s="25" t="s">
        <v>204</v>
      </c>
      <c r="F4" s="30" t="s">
        <v>516</v>
      </c>
      <c r="G4" s="30" t="s">
        <v>545</v>
      </c>
    </row>
    <row r="5" spans="1:7" x14ac:dyDescent="0.35">
      <c r="A5" s="25">
        <v>2</v>
      </c>
      <c r="B5" s="25" t="s">
        <v>369</v>
      </c>
      <c r="C5" s="25" t="s">
        <v>369</v>
      </c>
      <c r="D5" s="25" t="s">
        <v>369</v>
      </c>
      <c r="E5" s="25" t="s">
        <v>204</v>
      </c>
      <c r="F5" s="25" t="s">
        <v>518</v>
      </c>
      <c r="G5" s="25" t="s">
        <v>519</v>
      </c>
    </row>
    <row r="6" spans="1:7" x14ac:dyDescent="0.35">
      <c r="A6" s="25">
        <v>3</v>
      </c>
      <c r="B6" s="25" t="s">
        <v>369</v>
      </c>
      <c r="C6" s="25" t="s">
        <v>369</v>
      </c>
      <c r="D6" s="25" t="s">
        <v>369</v>
      </c>
      <c r="E6" s="25" t="s">
        <v>204</v>
      </c>
      <c r="F6" s="25" t="s">
        <v>369</v>
      </c>
      <c r="G6" s="25" t="s">
        <v>369</v>
      </c>
    </row>
    <row r="7" spans="1:7" x14ac:dyDescent="0.35">
      <c r="A7" s="25">
        <v>4</v>
      </c>
      <c r="B7" s="25" t="s">
        <v>369</v>
      </c>
      <c r="C7" s="25" t="s">
        <v>369</v>
      </c>
      <c r="D7" s="25" t="s">
        <v>369</v>
      </c>
      <c r="E7" s="25" t="s">
        <v>205</v>
      </c>
      <c r="F7" s="25" t="s">
        <v>369</v>
      </c>
      <c r="G7" s="25" t="s">
        <v>369</v>
      </c>
    </row>
    <row r="8" spans="1:7" x14ac:dyDescent="0.35">
      <c r="A8" s="25">
        <v>5</v>
      </c>
      <c r="B8" s="25" t="s">
        <v>369</v>
      </c>
      <c r="C8" s="25" t="s">
        <v>369</v>
      </c>
      <c r="D8" s="25" t="s">
        <v>369</v>
      </c>
      <c r="E8" s="25" t="s">
        <v>204</v>
      </c>
      <c r="F8" s="25" t="s">
        <v>369</v>
      </c>
      <c r="G8" s="25" t="s">
        <v>369</v>
      </c>
    </row>
    <row r="9" spans="1:7" x14ac:dyDescent="0.35">
      <c r="A9" s="25">
        <v>6</v>
      </c>
      <c r="B9" s="11" t="s">
        <v>513</v>
      </c>
      <c r="C9" s="11" t="s">
        <v>514</v>
      </c>
      <c r="D9" s="11" t="s">
        <v>515</v>
      </c>
      <c r="E9" s="11" t="s">
        <v>204</v>
      </c>
      <c r="F9" s="28" t="s">
        <v>516</v>
      </c>
      <c r="G9" s="28" t="s">
        <v>545</v>
      </c>
    </row>
    <row r="10" spans="1:7" x14ac:dyDescent="0.35">
      <c r="A10" s="25">
        <v>7</v>
      </c>
      <c r="B10" s="11" t="s">
        <v>369</v>
      </c>
      <c r="C10" s="11" t="s">
        <v>369</v>
      </c>
      <c r="D10" s="11" t="s">
        <v>369</v>
      </c>
      <c r="E10" s="11" t="s">
        <v>204</v>
      </c>
      <c r="F10" s="11" t="s">
        <v>518</v>
      </c>
      <c r="G10" s="11" t="s">
        <v>519</v>
      </c>
    </row>
    <row r="11" spans="1:7" x14ac:dyDescent="0.35">
      <c r="A11" s="25">
        <v>8</v>
      </c>
      <c r="B11" s="11" t="s">
        <v>369</v>
      </c>
      <c r="C11" s="11" t="s">
        <v>369</v>
      </c>
      <c r="D11" s="11" t="s">
        <v>369</v>
      </c>
      <c r="E11" s="11" t="s">
        <v>204</v>
      </c>
      <c r="F11" s="11" t="s">
        <v>369</v>
      </c>
      <c r="G11" s="11" t="s">
        <v>369</v>
      </c>
    </row>
    <row r="12" spans="1:7" x14ac:dyDescent="0.35">
      <c r="A12" s="25">
        <v>9</v>
      </c>
      <c r="B12" s="11" t="s">
        <v>369</v>
      </c>
      <c r="C12" s="11" t="s">
        <v>369</v>
      </c>
      <c r="D12" s="11" t="s">
        <v>369</v>
      </c>
      <c r="E12" s="11" t="s">
        <v>205</v>
      </c>
      <c r="F12" s="11" t="s">
        <v>369</v>
      </c>
      <c r="G12" s="11" t="s">
        <v>369</v>
      </c>
    </row>
    <row r="13" spans="1:7" x14ac:dyDescent="0.35">
      <c r="A13" s="25">
        <v>10</v>
      </c>
      <c r="B13" s="11" t="s">
        <v>369</v>
      </c>
      <c r="C13" s="11" t="s">
        <v>369</v>
      </c>
      <c r="D13" s="11" t="s">
        <v>369</v>
      </c>
      <c r="E13" s="11" t="s">
        <v>204</v>
      </c>
      <c r="F13" s="11" t="s">
        <v>369</v>
      </c>
      <c r="G13" s="11" t="s">
        <v>369</v>
      </c>
    </row>
    <row r="14" spans="1:7" x14ac:dyDescent="0.35">
      <c r="A14" s="25">
        <v>11</v>
      </c>
      <c r="B14" s="31" t="s">
        <v>369</v>
      </c>
      <c r="C14" s="31" t="s">
        <v>369</v>
      </c>
      <c r="D14" s="31" t="s">
        <v>369</v>
      </c>
      <c r="E14" s="32" t="s">
        <v>205</v>
      </c>
      <c r="F14" s="31" t="s">
        <v>369</v>
      </c>
      <c r="G14" s="31" t="s">
        <v>369</v>
      </c>
    </row>
    <row r="15" spans="1:7" x14ac:dyDescent="0.35">
      <c r="A15" s="25">
        <v>12</v>
      </c>
      <c r="B15" s="31" t="s">
        <v>369</v>
      </c>
      <c r="C15" s="31" t="s">
        <v>369</v>
      </c>
      <c r="D15" s="31" t="s">
        <v>369</v>
      </c>
      <c r="E15" s="11" t="s">
        <v>204</v>
      </c>
      <c r="F15" s="11" t="s">
        <v>468</v>
      </c>
      <c r="G15" s="11" t="s">
        <v>469</v>
      </c>
    </row>
    <row r="16" spans="1:7" x14ac:dyDescent="0.35">
      <c r="A16" s="25">
        <v>13</v>
      </c>
      <c r="B16" s="11" t="s">
        <v>369</v>
      </c>
      <c r="C16" s="11" t="s">
        <v>369</v>
      </c>
      <c r="D16" s="11" t="s">
        <v>369</v>
      </c>
      <c r="E16" s="11" t="s">
        <v>204</v>
      </c>
      <c r="F16" s="11" t="s">
        <v>369</v>
      </c>
      <c r="G16" s="11" t="s">
        <v>369</v>
      </c>
    </row>
    <row r="17" spans="1:7" x14ac:dyDescent="0.35">
      <c r="A17" s="25">
        <v>14</v>
      </c>
      <c r="B17" s="11" t="s">
        <v>369</v>
      </c>
      <c r="C17" s="11" t="s">
        <v>369</v>
      </c>
      <c r="D17" s="11" t="s">
        <v>369</v>
      </c>
      <c r="E17" s="11" t="s">
        <v>204</v>
      </c>
      <c r="F17" s="11" t="s">
        <v>369</v>
      </c>
      <c r="G17" s="11" t="s">
        <v>369</v>
      </c>
    </row>
    <row r="18" spans="1:7" x14ac:dyDescent="0.35">
      <c r="A18" s="25">
        <v>15</v>
      </c>
      <c r="B18" s="11" t="s">
        <v>369</v>
      </c>
      <c r="C18" s="11" t="s">
        <v>369</v>
      </c>
      <c r="D18" s="11" t="s">
        <v>369</v>
      </c>
      <c r="E18" s="11" t="s">
        <v>205</v>
      </c>
      <c r="F18" s="11" t="s">
        <v>369</v>
      </c>
      <c r="G18" s="11" t="s">
        <v>369</v>
      </c>
    </row>
    <row r="19" spans="1:7" x14ac:dyDescent="0.35">
      <c r="A19" s="25">
        <v>16</v>
      </c>
      <c r="B19" s="11" t="s">
        <v>513</v>
      </c>
      <c r="C19" s="11" t="s">
        <v>514</v>
      </c>
      <c r="D19" s="11" t="s">
        <v>515</v>
      </c>
      <c r="E19" s="11" t="s">
        <v>204</v>
      </c>
      <c r="F19" s="28" t="s">
        <v>516</v>
      </c>
      <c r="G19" s="28" t="s">
        <v>545</v>
      </c>
    </row>
    <row r="20" spans="1:7" x14ac:dyDescent="0.35">
      <c r="A20" s="25">
        <v>17</v>
      </c>
      <c r="B20" s="11" t="s">
        <v>369</v>
      </c>
      <c r="C20" s="11" t="s">
        <v>369</v>
      </c>
      <c r="D20" s="11" t="s">
        <v>369</v>
      </c>
      <c r="E20" s="11" t="s">
        <v>204</v>
      </c>
      <c r="F20" s="11" t="s">
        <v>518</v>
      </c>
      <c r="G20" s="11" t="s">
        <v>519</v>
      </c>
    </row>
    <row r="21" spans="1:7" x14ac:dyDescent="0.35">
      <c r="A21" s="25">
        <v>18</v>
      </c>
      <c r="B21" s="11" t="s">
        <v>369</v>
      </c>
      <c r="C21" s="11" t="s">
        <v>369</v>
      </c>
      <c r="D21" s="11" t="s">
        <v>369</v>
      </c>
      <c r="E21" s="11" t="s">
        <v>204</v>
      </c>
      <c r="F21" s="11" t="s">
        <v>369</v>
      </c>
      <c r="G21" s="11" t="s">
        <v>369</v>
      </c>
    </row>
    <row r="22" spans="1:7" x14ac:dyDescent="0.35">
      <c r="A22" s="25">
        <v>19</v>
      </c>
      <c r="B22" s="11" t="s">
        <v>369</v>
      </c>
      <c r="C22" s="11" t="s">
        <v>369</v>
      </c>
      <c r="D22" s="11" t="s">
        <v>369</v>
      </c>
      <c r="E22" s="11" t="s">
        <v>205</v>
      </c>
      <c r="F22" s="11" t="s">
        <v>369</v>
      </c>
      <c r="G22" s="11" t="s">
        <v>369</v>
      </c>
    </row>
    <row r="23" spans="1:7" x14ac:dyDescent="0.35">
      <c r="A23" s="25">
        <v>20</v>
      </c>
      <c r="B23" s="11" t="s">
        <v>369</v>
      </c>
      <c r="C23" s="11" t="s">
        <v>369</v>
      </c>
      <c r="D23" s="11" t="s">
        <v>369</v>
      </c>
      <c r="E23" s="11" t="s">
        <v>204</v>
      </c>
      <c r="F23" s="11" t="s">
        <v>369</v>
      </c>
      <c r="G23" s="11" t="s">
        <v>369</v>
      </c>
    </row>
    <row r="24" spans="1:7" x14ac:dyDescent="0.35">
      <c r="A24" s="25">
        <v>21</v>
      </c>
      <c r="B24" s="31" t="s">
        <v>369</v>
      </c>
      <c r="C24" s="31" t="s">
        <v>369</v>
      </c>
      <c r="D24" s="31" t="s">
        <v>369</v>
      </c>
      <c r="E24" s="32" t="s">
        <v>205</v>
      </c>
      <c r="F24" s="31" t="s">
        <v>369</v>
      </c>
      <c r="G24" s="31" t="s">
        <v>369</v>
      </c>
    </row>
    <row r="25" spans="1:7" x14ac:dyDescent="0.35">
      <c r="A25" s="25">
        <v>22</v>
      </c>
      <c r="B25" s="31" t="s">
        <v>369</v>
      </c>
      <c r="C25" s="31" t="s">
        <v>369</v>
      </c>
      <c r="D25" s="31" t="s">
        <v>369</v>
      </c>
      <c r="E25" s="11" t="s">
        <v>204</v>
      </c>
      <c r="F25" s="11" t="s">
        <v>468</v>
      </c>
      <c r="G25" s="11" t="s">
        <v>469</v>
      </c>
    </row>
    <row r="26" spans="1:7" x14ac:dyDescent="0.35">
      <c r="A26" s="25">
        <v>23</v>
      </c>
      <c r="B26" s="11" t="s">
        <v>369</v>
      </c>
      <c r="C26" s="11" t="s">
        <v>369</v>
      </c>
      <c r="D26" s="11" t="s">
        <v>369</v>
      </c>
      <c r="E26" s="11" t="s">
        <v>204</v>
      </c>
      <c r="F26" s="11" t="s">
        <v>369</v>
      </c>
      <c r="G26" s="11" t="s">
        <v>369</v>
      </c>
    </row>
    <row r="27" spans="1:7" x14ac:dyDescent="0.35">
      <c r="A27" s="25">
        <v>24</v>
      </c>
      <c r="B27" s="11" t="s">
        <v>369</v>
      </c>
      <c r="C27" s="11" t="s">
        <v>369</v>
      </c>
      <c r="D27" s="11" t="s">
        <v>369</v>
      </c>
      <c r="E27" s="11" t="s">
        <v>204</v>
      </c>
      <c r="F27" s="11" t="s">
        <v>369</v>
      </c>
      <c r="G27" s="11" t="s">
        <v>369</v>
      </c>
    </row>
    <row r="28" spans="1:7" x14ac:dyDescent="0.35">
      <c r="A28" s="25">
        <v>25</v>
      </c>
      <c r="B28" s="11" t="s">
        <v>369</v>
      </c>
      <c r="C28" s="11" t="s">
        <v>369</v>
      </c>
      <c r="D28" s="11" t="s">
        <v>369</v>
      </c>
      <c r="E28" s="11" t="s">
        <v>205</v>
      </c>
      <c r="F28" s="11" t="s">
        <v>369</v>
      </c>
      <c r="G28" s="11" t="s">
        <v>369</v>
      </c>
    </row>
    <row r="29" spans="1:7" x14ac:dyDescent="0.35">
      <c r="A29" s="30">
        <v>26</v>
      </c>
      <c r="B29" s="11" t="s">
        <v>369</v>
      </c>
      <c r="C29" s="11" t="s">
        <v>369</v>
      </c>
      <c r="D29" s="11" t="s">
        <v>369</v>
      </c>
      <c r="E29" s="11" t="s">
        <v>205</v>
      </c>
      <c r="F29" s="11" t="s">
        <v>369</v>
      </c>
      <c r="G29" s="11" t="s">
        <v>369</v>
      </c>
    </row>
  </sheetData>
  <dataValidations count="1">
    <dataValidation type="list" allowBlank="1" showErrorMessage="1" sqref="E4:E201">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A4" sqref="A4"/>
    </sheetView>
  </sheetViews>
  <sheetFormatPr baseColWidth="10" defaultColWidth="9.1796875" defaultRowHeight="14.5" x14ac:dyDescent="0.35"/>
  <cols>
    <col min="1" max="1" width="3.453125" bestFit="1" customWidth="1"/>
    <col min="2" max="2" width="46" bestFit="1" customWidth="1"/>
    <col min="3" max="3" width="50.26953125" bestFit="1" customWidth="1"/>
    <col min="4" max="4" width="52.453125" bestFit="1" customWidth="1"/>
    <col min="5" max="5" width="17.453125" bestFit="1" customWidth="1"/>
    <col min="6" max="6" width="82" bestFit="1" customWidth="1"/>
    <col min="7" max="7" width="132.81640625" bestFit="1" customWidth="1"/>
  </cols>
  <sheetData>
    <row r="1" spans="1:7" hidden="1" x14ac:dyDescent="0.35">
      <c r="B1" t="s">
        <v>7</v>
      </c>
      <c r="C1" t="s">
        <v>7</v>
      </c>
      <c r="D1" t="s">
        <v>7</v>
      </c>
      <c r="E1" t="s">
        <v>9</v>
      </c>
      <c r="F1" t="s">
        <v>7</v>
      </c>
      <c r="G1" t="s">
        <v>10</v>
      </c>
    </row>
    <row r="2" spans="1:7" hidden="1" x14ac:dyDescent="0.35">
      <c r="B2" t="s">
        <v>334</v>
      </c>
      <c r="C2" t="s">
        <v>335</v>
      </c>
      <c r="D2" t="s">
        <v>336</v>
      </c>
      <c r="E2" t="s">
        <v>337</v>
      </c>
      <c r="F2" t="s">
        <v>338</v>
      </c>
      <c r="G2" t="s">
        <v>339</v>
      </c>
    </row>
    <row r="3" spans="1:7" x14ac:dyDescent="0.35">
      <c r="A3" s="1" t="s">
        <v>314</v>
      </c>
      <c r="B3" s="1" t="s">
        <v>340</v>
      </c>
      <c r="C3" s="1" t="s">
        <v>341</v>
      </c>
      <c r="D3" s="1" t="s">
        <v>342</v>
      </c>
      <c r="E3" s="1" t="s">
        <v>129</v>
      </c>
      <c r="F3" s="1" t="s">
        <v>343</v>
      </c>
      <c r="G3" s="1" t="s">
        <v>344</v>
      </c>
    </row>
    <row r="4" spans="1:7" ht="29" x14ac:dyDescent="0.35">
      <c r="A4" s="11">
        <v>1</v>
      </c>
      <c r="B4" s="8" t="s">
        <v>546</v>
      </c>
      <c r="C4" s="11" t="s">
        <v>547</v>
      </c>
      <c r="D4" s="11" t="s">
        <v>548</v>
      </c>
      <c r="E4" s="11" t="s">
        <v>204</v>
      </c>
      <c r="F4" s="11" t="s">
        <v>549</v>
      </c>
      <c r="G4" s="8" t="s">
        <v>550</v>
      </c>
    </row>
    <row r="5" spans="1:7" ht="58" x14ac:dyDescent="0.35">
      <c r="A5" s="11">
        <v>2</v>
      </c>
      <c r="B5" s="8" t="s">
        <v>551</v>
      </c>
      <c r="C5" s="8" t="s">
        <v>552</v>
      </c>
      <c r="D5" s="8" t="s">
        <v>553</v>
      </c>
      <c r="E5" s="8" t="s">
        <v>205</v>
      </c>
      <c r="F5" s="8" t="s">
        <v>554</v>
      </c>
      <c r="G5" s="8" t="s">
        <v>555</v>
      </c>
    </row>
    <row r="6" spans="1:7" x14ac:dyDescent="0.35">
      <c r="A6" s="11">
        <v>3</v>
      </c>
      <c r="B6" s="29" t="s">
        <v>369</v>
      </c>
      <c r="C6" s="29" t="s">
        <v>369</v>
      </c>
      <c r="D6" s="29" t="s">
        <v>369</v>
      </c>
      <c r="E6" s="29" t="s">
        <v>205</v>
      </c>
      <c r="F6" s="29" t="s">
        <v>369</v>
      </c>
      <c r="G6" s="29" t="s">
        <v>369</v>
      </c>
    </row>
    <row r="7" spans="1:7" x14ac:dyDescent="0.35">
      <c r="A7" s="11">
        <v>4</v>
      </c>
      <c r="B7" s="29" t="s">
        <v>369</v>
      </c>
      <c r="C7" s="29" t="s">
        <v>369</v>
      </c>
      <c r="D7" s="29" t="s">
        <v>369</v>
      </c>
      <c r="E7" s="29" t="s">
        <v>204</v>
      </c>
      <c r="F7" s="29" t="s">
        <v>369</v>
      </c>
      <c r="G7" s="29" t="s">
        <v>369</v>
      </c>
    </row>
    <row r="8" spans="1:7" x14ac:dyDescent="0.35">
      <c r="A8" s="11">
        <v>5</v>
      </c>
      <c r="B8" s="29" t="s">
        <v>369</v>
      </c>
      <c r="C8" s="29" t="s">
        <v>369</v>
      </c>
      <c r="D8" s="29" t="s">
        <v>369</v>
      </c>
      <c r="E8" s="29" t="s">
        <v>205</v>
      </c>
      <c r="F8" s="29" t="s">
        <v>369</v>
      </c>
      <c r="G8" s="29" t="s">
        <v>369</v>
      </c>
    </row>
    <row r="9" spans="1:7" ht="29" x14ac:dyDescent="0.35">
      <c r="A9" s="11">
        <v>6</v>
      </c>
      <c r="B9" s="8" t="s">
        <v>556</v>
      </c>
      <c r="C9" s="11" t="s">
        <v>547</v>
      </c>
      <c r="D9" s="11" t="s">
        <v>548</v>
      </c>
      <c r="E9" s="11" t="s">
        <v>204</v>
      </c>
      <c r="F9" s="11" t="s">
        <v>549</v>
      </c>
      <c r="G9" s="8" t="s">
        <v>550</v>
      </c>
    </row>
    <row r="10" spans="1:7" ht="58" x14ac:dyDescent="0.35">
      <c r="A10" s="11">
        <v>7</v>
      </c>
      <c r="B10" s="8" t="s">
        <v>557</v>
      </c>
      <c r="C10" s="8" t="s">
        <v>552</v>
      </c>
      <c r="D10" s="8" t="s">
        <v>553</v>
      </c>
      <c r="E10" s="8" t="s">
        <v>205</v>
      </c>
      <c r="F10" s="8" t="s">
        <v>554</v>
      </c>
      <c r="G10" s="8" t="s">
        <v>555</v>
      </c>
    </row>
    <row r="11" spans="1:7" x14ac:dyDescent="0.35">
      <c r="A11" s="11">
        <v>8</v>
      </c>
      <c r="B11" s="11" t="s">
        <v>369</v>
      </c>
      <c r="C11" s="11" t="s">
        <v>369</v>
      </c>
      <c r="D11" s="11" t="s">
        <v>369</v>
      </c>
      <c r="E11" s="11" t="s">
        <v>205</v>
      </c>
      <c r="F11" s="11" t="s">
        <v>369</v>
      </c>
      <c r="G11" s="11" t="s">
        <v>369</v>
      </c>
    </row>
    <row r="12" spans="1:7" x14ac:dyDescent="0.35">
      <c r="A12" s="11">
        <v>9</v>
      </c>
      <c r="B12" s="11" t="s">
        <v>369</v>
      </c>
      <c r="C12" s="11" t="s">
        <v>369</v>
      </c>
      <c r="D12" s="11" t="s">
        <v>369</v>
      </c>
      <c r="E12" s="11" t="s">
        <v>204</v>
      </c>
      <c r="F12" s="11" t="s">
        <v>369</v>
      </c>
      <c r="G12" s="11" t="s">
        <v>369</v>
      </c>
    </row>
    <row r="13" spans="1:7" x14ac:dyDescent="0.35">
      <c r="A13" s="11">
        <v>10</v>
      </c>
      <c r="B13" s="11" t="s">
        <v>369</v>
      </c>
      <c r="C13" s="11" t="s">
        <v>369</v>
      </c>
      <c r="D13" s="11" t="s">
        <v>369</v>
      </c>
      <c r="E13" s="11" t="s">
        <v>205</v>
      </c>
      <c r="F13" s="11" t="s">
        <v>369</v>
      </c>
      <c r="G13" s="11" t="s">
        <v>369</v>
      </c>
    </row>
    <row r="14" spans="1:7" x14ac:dyDescent="0.35">
      <c r="A14" s="11">
        <v>11</v>
      </c>
      <c r="B14" s="11" t="s">
        <v>369</v>
      </c>
      <c r="C14" s="11" t="s">
        <v>369</v>
      </c>
      <c r="D14" s="11" t="s">
        <v>369</v>
      </c>
      <c r="E14" s="11" t="s">
        <v>205</v>
      </c>
      <c r="F14" s="11" t="s">
        <v>369</v>
      </c>
      <c r="G14" s="11" t="s">
        <v>369</v>
      </c>
    </row>
    <row r="15" spans="1:7" ht="29" x14ac:dyDescent="0.35">
      <c r="A15" s="11">
        <v>12</v>
      </c>
      <c r="B15" s="11" t="s">
        <v>558</v>
      </c>
      <c r="C15" s="11" t="s">
        <v>559</v>
      </c>
      <c r="D15" s="11" t="s">
        <v>560</v>
      </c>
      <c r="E15" s="11" t="s">
        <v>204</v>
      </c>
      <c r="F15" s="11" t="s">
        <v>561</v>
      </c>
      <c r="G15" s="8" t="s">
        <v>562</v>
      </c>
    </row>
    <row r="16" spans="1:7" x14ac:dyDescent="0.35">
      <c r="A16" s="11">
        <v>13</v>
      </c>
      <c r="B16" s="11" t="s">
        <v>369</v>
      </c>
      <c r="C16" s="11" t="s">
        <v>369</v>
      </c>
      <c r="D16" s="11" t="s">
        <v>369</v>
      </c>
      <c r="E16" s="11" t="s">
        <v>204</v>
      </c>
      <c r="F16" s="11" t="s">
        <v>369</v>
      </c>
      <c r="G16" s="11" t="s">
        <v>369</v>
      </c>
    </row>
    <row r="17" spans="1:7" x14ac:dyDescent="0.35">
      <c r="A17" s="11">
        <v>14</v>
      </c>
      <c r="B17" s="11" t="s">
        <v>369</v>
      </c>
      <c r="C17" s="11" t="s">
        <v>369</v>
      </c>
      <c r="D17" s="11" t="s">
        <v>369</v>
      </c>
      <c r="E17" s="11" t="s">
        <v>204</v>
      </c>
      <c r="F17" s="11" t="s">
        <v>369</v>
      </c>
      <c r="G17" s="11" t="s">
        <v>369</v>
      </c>
    </row>
    <row r="18" spans="1:7" x14ac:dyDescent="0.35">
      <c r="A18" s="11">
        <v>15</v>
      </c>
      <c r="B18" s="11" t="s">
        <v>369</v>
      </c>
      <c r="C18" s="11" t="s">
        <v>369</v>
      </c>
      <c r="D18" s="11" t="s">
        <v>369</v>
      </c>
      <c r="E18" s="11" t="s">
        <v>204</v>
      </c>
      <c r="F18" s="11" t="s">
        <v>369</v>
      </c>
      <c r="G18" s="11" t="s">
        <v>369</v>
      </c>
    </row>
    <row r="19" spans="1:7" ht="29" x14ac:dyDescent="0.35">
      <c r="A19" s="11">
        <v>16</v>
      </c>
      <c r="B19" s="8" t="s">
        <v>556</v>
      </c>
      <c r="C19" s="11" t="s">
        <v>547</v>
      </c>
      <c r="D19" s="11" t="s">
        <v>548</v>
      </c>
      <c r="E19" s="11" t="s">
        <v>204</v>
      </c>
      <c r="F19" s="11" t="s">
        <v>549</v>
      </c>
      <c r="G19" s="8" t="s">
        <v>550</v>
      </c>
    </row>
    <row r="20" spans="1:7" ht="58" x14ac:dyDescent="0.35">
      <c r="A20" s="11">
        <v>17</v>
      </c>
      <c r="B20" s="8" t="s">
        <v>557</v>
      </c>
      <c r="C20" s="8" t="s">
        <v>552</v>
      </c>
      <c r="D20" s="8" t="s">
        <v>553</v>
      </c>
      <c r="E20" s="8" t="s">
        <v>205</v>
      </c>
      <c r="F20" s="8" t="s">
        <v>554</v>
      </c>
      <c r="G20" s="8" t="s">
        <v>555</v>
      </c>
    </row>
    <row r="21" spans="1:7" x14ac:dyDescent="0.35">
      <c r="A21" s="11">
        <v>18</v>
      </c>
      <c r="B21" s="11" t="s">
        <v>369</v>
      </c>
      <c r="C21" s="11" t="s">
        <v>369</v>
      </c>
      <c r="D21" s="11" t="s">
        <v>369</v>
      </c>
      <c r="E21" s="11" t="s">
        <v>205</v>
      </c>
      <c r="F21" s="11" t="s">
        <v>369</v>
      </c>
      <c r="G21" s="11" t="s">
        <v>369</v>
      </c>
    </row>
    <row r="22" spans="1:7" x14ac:dyDescent="0.35">
      <c r="A22" s="11">
        <v>19</v>
      </c>
      <c r="B22" s="11" t="s">
        <v>369</v>
      </c>
      <c r="C22" s="11" t="s">
        <v>369</v>
      </c>
      <c r="D22" s="11" t="s">
        <v>369</v>
      </c>
      <c r="E22" s="11" t="s">
        <v>204</v>
      </c>
      <c r="F22" s="11" t="s">
        <v>369</v>
      </c>
      <c r="G22" s="11" t="s">
        <v>369</v>
      </c>
    </row>
    <row r="23" spans="1:7" x14ac:dyDescent="0.35">
      <c r="A23" s="11">
        <v>20</v>
      </c>
      <c r="B23" s="11" t="s">
        <v>369</v>
      </c>
      <c r="C23" s="11" t="s">
        <v>369</v>
      </c>
      <c r="D23" s="11" t="s">
        <v>369</v>
      </c>
      <c r="E23" s="11" t="s">
        <v>205</v>
      </c>
      <c r="F23" s="11" t="s">
        <v>369</v>
      </c>
      <c r="G23" s="11" t="s">
        <v>369</v>
      </c>
    </row>
    <row r="24" spans="1:7" x14ac:dyDescent="0.35">
      <c r="A24" s="11">
        <v>21</v>
      </c>
      <c r="B24" s="11" t="s">
        <v>369</v>
      </c>
      <c r="C24" s="11" t="s">
        <v>369</v>
      </c>
      <c r="D24" s="11" t="s">
        <v>369</v>
      </c>
      <c r="E24" s="11" t="s">
        <v>205</v>
      </c>
      <c r="F24" s="11" t="s">
        <v>369</v>
      </c>
      <c r="G24" s="11" t="s">
        <v>369</v>
      </c>
    </row>
    <row r="25" spans="1:7" ht="29" x14ac:dyDescent="0.35">
      <c r="A25" s="11">
        <v>22</v>
      </c>
      <c r="B25" s="11" t="s">
        <v>558</v>
      </c>
      <c r="C25" s="11" t="s">
        <v>559</v>
      </c>
      <c r="D25" s="11" t="s">
        <v>560</v>
      </c>
      <c r="E25" s="11" t="s">
        <v>204</v>
      </c>
      <c r="F25" s="11" t="s">
        <v>561</v>
      </c>
      <c r="G25" s="8" t="s">
        <v>562</v>
      </c>
    </row>
    <row r="26" spans="1:7" x14ac:dyDescent="0.35">
      <c r="A26" s="11">
        <v>23</v>
      </c>
      <c r="B26" s="11" t="s">
        <v>369</v>
      </c>
      <c r="C26" s="11" t="s">
        <v>369</v>
      </c>
      <c r="D26" s="11" t="s">
        <v>369</v>
      </c>
      <c r="E26" s="11" t="s">
        <v>204</v>
      </c>
      <c r="F26" s="11" t="s">
        <v>369</v>
      </c>
      <c r="G26" s="11" t="s">
        <v>369</v>
      </c>
    </row>
    <row r="27" spans="1:7" x14ac:dyDescent="0.35">
      <c r="A27" s="11">
        <v>24</v>
      </c>
      <c r="B27" s="11" t="s">
        <v>369</v>
      </c>
      <c r="C27" s="11" t="s">
        <v>369</v>
      </c>
      <c r="D27" s="11" t="s">
        <v>369</v>
      </c>
      <c r="E27" s="11" t="s">
        <v>204</v>
      </c>
      <c r="F27" s="11" t="s">
        <v>369</v>
      </c>
      <c r="G27" s="11" t="s">
        <v>369</v>
      </c>
    </row>
    <row r="28" spans="1:7" x14ac:dyDescent="0.35">
      <c r="A28" s="11">
        <v>25</v>
      </c>
      <c r="B28" s="11" t="s">
        <v>369</v>
      </c>
      <c r="C28" s="11" t="s">
        <v>369</v>
      </c>
      <c r="D28" s="11" t="s">
        <v>369</v>
      </c>
      <c r="E28" s="11" t="s">
        <v>205</v>
      </c>
      <c r="F28" s="11" t="s">
        <v>369</v>
      </c>
      <c r="G28" s="11" t="s">
        <v>369</v>
      </c>
    </row>
    <row r="29" spans="1:7" x14ac:dyDescent="0.35">
      <c r="A29" s="28">
        <v>26</v>
      </c>
      <c r="B29" s="11" t="s">
        <v>369</v>
      </c>
      <c r="C29" s="11" t="s">
        <v>369</v>
      </c>
      <c r="D29" s="11" t="s">
        <v>369</v>
      </c>
      <c r="E29" s="11" t="s">
        <v>205</v>
      </c>
      <c r="F29" s="11" t="s">
        <v>369</v>
      </c>
      <c r="G29" s="11" t="s">
        <v>369</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191</v>
      </c>
    </row>
    <row r="2" spans="1:1" x14ac:dyDescent="0.35">
      <c r="A2" t="s">
        <v>192</v>
      </c>
    </row>
    <row r="3" spans="1:1" x14ac:dyDescent="0.35">
      <c r="A3" t="s">
        <v>193</v>
      </c>
    </row>
    <row r="4" spans="1:1" x14ac:dyDescent="0.3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3" workbookViewId="0">
      <selection activeCell="A4" sqref="A4"/>
    </sheetView>
  </sheetViews>
  <sheetFormatPr baseColWidth="10" defaultColWidth="9.1796875" defaultRowHeight="14.5" x14ac:dyDescent="0.35"/>
  <cols>
    <col min="1" max="1" width="3.453125" bestFit="1" customWidth="1"/>
    <col min="2" max="2" width="58" bestFit="1" customWidth="1"/>
    <col min="3" max="3" width="62.81640625" bestFit="1" customWidth="1"/>
    <col min="4" max="4" width="64.26953125" bestFit="1" customWidth="1"/>
  </cols>
  <sheetData>
    <row r="1" spans="1:4" hidden="1" x14ac:dyDescent="0.35">
      <c r="B1" t="s">
        <v>10</v>
      </c>
      <c r="C1" t="s">
        <v>10</v>
      </c>
      <c r="D1" t="s">
        <v>10</v>
      </c>
    </row>
    <row r="2" spans="1:4" hidden="1" x14ac:dyDescent="0.35">
      <c r="B2" t="s">
        <v>345</v>
      </c>
      <c r="C2" t="s">
        <v>346</v>
      </c>
      <c r="D2" t="s">
        <v>347</v>
      </c>
    </row>
    <row r="3" spans="1:4" x14ac:dyDescent="0.35">
      <c r="A3" s="1" t="s">
        <v>314</v>
      </c>
      <c r="B3" s="1" t="s">
        <v>348</v>
      </c>
      <c r="C3" s="1" t="s">
        <v>349</v>
      </c>
      <c r="D3" s="1" t="s">
        <v>350</v>
      </c>
    </row>
    <row r="4" spans="1:4" x14ac:dyDescent="0.35">
      <c r="A4" s="11">
        <v>1</v>
      </c>
      <c r="B4" s="11" t="s">
        <v>563</v>
      </c>
      <c r="C4" s="11" t="s">
        <v>564</v>
      </c>
      <c r="D4" s="11" t="s">
        <v>565</v>
      </c>
    </row>
    <row r="5" spans="1:4" x14ac:dyDescent="0.35">
      <c r="A5" s="11">
        <v>2</v>
      </c>
      <c r="B5" s="11" t="s">
        <v>566</v>
      </c>
      <c r="C5" s="11" t="s">
        <v>567</v>
      </c>
      <c r="D5" s="11" t="s">
        <v>568</v>
      </c>
    </row>
    <row r="6" spans="1:4" x14ac:dyDescent="0.35">
      <c r="A6" s="11">
        <v>3</v>
      </c>
      <c r="B6" s="11" t="s">
        <v>569</v>
      </c>
      <c r="C6" s="11" t="s">
        <v>570</v>
      </c>
      <c r="D6" s="11" t="s">
        <v>571</v>
      </c>
    </row>
    <row r="7" spans="1:4" x14ac:dyDescent="0.35">
      <c r="A7" s="11">
        <v>4</v>
      </c>
      <c r="B7" s="28" t="s">
        <v>572</v>
      </c>
      <c r="C7" s="28" t="s">
        <v>572</v>
      </c>
      <c r="D7" s="28" t="s">
        <v>572</v>
      </c>
    </row>
    <row r="8" spans="1:4" ht="43.5" x14ac:dyDescent="0.35">
      <c r="A8" s="11">
        <v>5</v>
      </c>
      <c r="B8" s="8" t="s">
        <v>573</v>
      </c>
      <c r="C8" s="8" t="s">
        <v>573</v>
      </c>
      <c r="D8" s="8" t="s">
        <v>573</v>
      </c>
    </row>
    <row r="9" spans="1:4" x14ac:dyDescent="0.35">
      <c r="A9" s="11">
        <v>6</v>
      </c>
      <c r="B9" s="11" t="s">
        <v>563</v>
      </c>
      <c r="C9" s="11" t="s">
        <v>564</v>
      </c>
      <c r="D9" s="11" t="s">
        <v>565</v>
      </c>
    </row>
    <row r="10" spans="1:4" x14ac:dyDescent="0.35">
      <c r="A10" s="11">
        <v>7</v>
      </c>
      <c r="B10" s="11" t="s">
        <v>566</v>
      </c>
      <c r="C10" s="11" t="s">
        <v>567</v>
      </c>
      <c r="D10" s="11" t="s">
        <v>568</v>
      </c>
    </row>
    <row r="11" spans="1:4" x14ac:dyDescent="0.35">
      <c r="A11" s="11">
        <v>8</v>
      </c>
      <c r="B11" s="11" t="s">
        <v>569</v>
      </c>
      <c r="C11" s="11" t="s">
        <v>570</v>
      </c>
      <c r="D11" s="11" t="s">
        <v>571</v>
      </c>
    </row>
    <row r="12" spans="1:4" x14ac:dyDescent="0.35">
      <c r="A12" s="11">
        <v>9</v>
      </c>
      <c r="B12" s="28" t="s">
        <v>572</v>
      </c>
      <c r="C12" s="28" t="s">
        <v>572</v>
      </c>
      <c r="D12" s="28" t="s">
        <v>572</v>
      </c>
    </row>
    <row r="13" spans="1:4" ht="43.5" x14ac:dyDescent="0.35">
      <c r="A13" s="11">
        <v>10</v>
      </c>
      <c r="B13" s="8" t="s">
        <v>573</v>
      </c>
      <c r="C13" s="8" t="s">
        <v>573</v>
      </c>
      <c r="D13" s="8" t="s">
        <v>573</v>
      </c>
    </row>
    <row r="14" spans="1:4" x14ac:dyDescent="0.35">
      <c r="A14" s="11">
        <v>11</v>
      </c>
      <c r="B14" s="28" t="s">
        <v>527</v>
      </c>
      <c r="C14" s="28" t="s">
        <v>528</v>
      </c>
      <c r="D14" s="28" t="s">
        <v>529</v>
      </c>
    </row>
    <row r="15" spans="1:4" ht="29" x14ac:dyDescent="0.35">
      <c r="A15" s="11">
        <v>12</v>
      </c>
      <c r="B15" s="8" t="s">
        <v>574</v>
      </c>
      <c r="C15" s="8" t="s">
        <v>574</v>
      </c>
      <c r="D15" s="8" t="s">
        <v>574</v>
      </c>
    </row>
    <row r="16" spans="1:4" x14ac:dyDescent="0.35">
      <c r="A16" s="11">
        <v>13</v>
      </c>
      <c r="B16" s="11" t="s">
        <v>575</v>
      </c>
      <c r="C16" s="11" t="s">
        <v>576</v>
      </c>
      <c r="D16" s="11" t="s">
        <v>577</v>
      </c>
    </row>
    <row r="17" spans="1:4" x14ac:dyDescent="0.35">
      <c r="A17" s="11">
        <v>14</v>
      </c>
      <c r="B17" s="11" t="s">
        <v>578</v>
      </c>
      <c r="C17" s="11" t="s">
        <v>579</v>
      </c>
      <c r="D17" s="11" t="s">
        <v>580</v>
      </c>
    </row>
    <row r="18" spans="1:4" x14ac:dyDescent="0.35">
      <c r="A18" s="11">
        <v>15</v>
      </c>
      <c r="B18" s="33" t="s">
        <v>581</v>
      </c>
      <c r="C18" s="33" t="s">
        <v>582</v>
      </c>
      <c r="D18" s="33" t="s">
        <v>583</v>
      </c>
    </row>
    <row r="19" spans="1:4" x14ac:dyDescent="0.35">
      <c r="A19" s="11">
        <v>16</v>
      </c>
      <c r="B19" s="11" t="s">
        <v>563</v>
      </c>
      <c r="C19" s="11" t="s">
        <v>564</v>
      </c>
      <c r="D19" s="11" t="s">
        <v>565</v>
      </c>
    </row>
    <row r="20" spans="1:4" x14ac:dyDescent="0.35">
      <c r="A20" s="11">
        <v>17</v>
      </c>
      <c r="B20" s="11" t="s">
        <v>566</v>
      </c>
      <c r="C20" s="11" t="s">
        <v>567</v>
      </c>
      <c r="D20" s="11" t="s">
        <v>568</v>
      </c>
    </row>
    <row r="21" spans="1:4" x14ac:dyDescent="0.35">
      <c r="A21" s="11">
        <v>18</v>
      </c>
      <c r="B21" s="11" t="s">
        <v>569</v>
      </c>
      <c r="C21" s="11" t="s">
        <v>570</v>
      </c>
      <c r="D21" s="11" t="s">
        <v>571</v>
      </c>
    </row>
    <row r="22" spans="1:4" x14ac:dyDescent="0.35">
      <c r="A22" s="11">
        <v>19</v>
      </c>
      <c r="B22" s="28" t="s">
        <v>572</v>
      </c>
      <c r="C22" s="28" t="s">
        <v>572</v>
      </c>
      <c r="D22" s="28" t="s">
        <v>572</v>
      </c>
    </row>
    <row r="23" spans="1:4" ht="43.5" x14ac:dyDescent="0.35">
      <c r="A23" s="11">
        <v>20</v>
      </c>
      <c r="B23" s="8" t="s">
        <v>573</v>
      </c>
      <c r="C23" s="8" t="s">
        <v>573</v>
      </c>
      <c r="D23" s="8" t="s">
        <v>573</v>
      </c>
    </row>
    <row r="24" spans="1:4" x14ac:dyDescent="0.35">
      <c r="A24" s="11">
        <v>21</v>
      </c>
      <c r="B24" s="28" t="s">
        <v>527</v>
      </c>
      <c r="C24" s="28" t="s">
        <v>528</v>
      </c>
      <c r="D24" s="28" t="s">
        <v>529</v>
      </c>
    </row>
    <row r="25" spans="1:4" ht="29" x14ac:dyDescent="0.35">
      <c r="A25" s="11">
        <v>22</v>
      </c>
      <c r="B25" s="8" t="s">
        <v>574</v>
      </c>
      <c r="C25" s="8" t="s">
        <v>574</v>
      </c>
      <c r="D25" s="8" t="s">
        <v>574</v>
      </c>
    </row>
    <row r="26" spans="1:4" x14ac:dyDescent="0.35">
      <c r="A26" s="11">
        <v>23</v>
      </c>
      <c r="B26" s="11" t="s">
        <v>575</v>
      </c>
      <c r="C26" s="11" t="s">
        <v>576</v>
      </c>
      <c r="D26" s="11" t="s">
        <v>577</v>
      </c>
    </row>
    <row r="27" spans="1:4" x14ac:dyDescent="0.35">
      <c r="A27" s="11">
        <v>24</v>
      </c>
      <c r="B27" s="11" t="s">
        <v>578</v>
      </c>
      <c r="C27" s="11" t="s">
        <v>579</v>
      </c>
      <c r="D27" s="11" t="s">
        <v>580</v>
      </c>
    </row>
    <row r="28" spans="1:4" x14ac:dyDescent="0.35">
      <c r="A28" s="11">
        <v>25</v>
      </c>
      <c r="B28" s="33" t="s">
        <v>581</v>
      </c>
      <c r="C28" s="33" t="s">
        <v>582</v>
      </c>
      <c r="D28" s="33" t="s">
        <v>583</v>
      </c>
    </row>
    <row r="29" spans="1:4" x14ac:dyDescent="0.35">
      <c r="A29" s="28">
        <v>26</v>
      </c>
      <c r="B29" s="11" t="s">
        <v>584</v>
      </c>
      <c r="C29" s="11" t="s">
        <v>585</v>
      </c>
      <c r="D29" s="11" t="s">
        <v>586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3" workbookViewId="0">
      <selection activeCell="A4" sqref="A4"/>
    </sheetView>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351</v>
      </c>
    </row>
    <row r="3" spans="1:2" x14ac:dyDescent="0.35">
      <c r="A3" s="1" t="s">
        <v>314</v>
      </c>
      <c r="B3" s="1" t="s">
        <v>352</v>
      </c>
    </row>
    <row r="4" spans="1:2" x14ac:dyDescent="0.35">
      <c r="A4" s="34">
        <v>1</v>
      </c>
      <c r="B4" s="34">
        <v>3581</v>
      </c>
    </row>
    <row r="5" spans="1:2" x14ac:dyDescent="0.35">
      <c r="A5" s="34">
        <v>2</v>
      </c>
      <c r="B5" s="34">
        <v>3553</v>
      </c>
    </row>
    <row r="6" spans="1:2" x14ac:dyDescent="0.35">
      <c r="A6" s="34">
        <v>3</v>
      </c>
      <c r="B6" s="34">
        <v>3581</v>
      </c>
    </row>
    <row r="7" spans="1:2" x14ac:dyDescent="0.35">
      <c r="A7" s="34">
        <v>4</v>
      </c>
      <c r="B7" s="35">
        <v>3171</v>
      </c>
    </row>
    <row r="8" spans="1:2" x14ac:dyDescent="0.35">
      <c r="A8" s="34">
        <v>5</v>
      </c>
      <c r="B8" s="34">
        <v>2211</v>
      </c>
    </row>
    <row r="9" spans="1:2" x14ac:dyDescent="0.35">
      <c r="A9" s="34">
        <v>6</v>
      </c>
      <c r="B9" s="34">
        <v>3581</v>
      </c>
    </row>
    <row r="10" spans="1:2" x14ac:dyDescent="0.35">
      <c r="A10" s="34">
        <v>7</v>
      </c>
      <c r="B10" s="34">
        <v>3553</v>
      </c>
    </row>
    <row r="11" spans="1:2" x14ac:dyDescent="0.35">
      <c r="A11" s="34">
        <v>8</v>
      </c>
      <c r="B11" s="34">
        <v>3581</v>
      </c>
    </row>
    <row r="12" spans="1:2" x14ac:dyDescent="0.35">
      <c r="A12" s="34">
        <v>9</v>
      </c>
      <c r="B12" s="35">
        <v>3171</v>
      </c>
    </row>
    <row r="13" spans="1:2" x14ac:dyDescent="0.35">
      <c r="A13" s="34">
        <v>10</v>
      </c>
      <c r="B13" s="34">
        <v>2211</v>
      </c>
    </row>
    <row r="14" spans="1:2" x14ac:dyDescent="0.35">
      <c r="A14" s="34">
        <v>11</v>
      </c>
      <c r="B14" s="34">
        <v>2221</v>
      </c>
    </row>
    <row r="15" spans="1:2" x14ac:dyDescent="0.35">
      <c r="A15" s="34">
        <v>12</v>
      </c>
      <c r="B15" s="34">
        <v>3171</v>
      </c>
    </row>
    <row r="16" spans="1:2" x14ac:dyDescent="0.35">
      <c r="A16" s="34">
        <v>13</v>
      </c>
      <c r="B16" s="34" t="s">
        <v>587</v>
      </c>
    </row>
    <row r="17" spans="1:2" x14ac:dyDescent="0.35">
      <c r="A17" s="34">
        <v>14</v>
      </c>
      <c r="B17" s="34">
        <v>3511</v>
      </c>
    </row>
    <row r="18" spans="1:2" x14ac:dyDescent="0.35">
      <c r="A18" s="34">
        <v>15</v>
      </c>
      <c r="B18" s="34">
        <v>3271</v>
      </c>
    </row>
    <row r="19" spans="1:2" x14ac:dyDescent="0.35">
      <c r="A19" s="34">
        <v>16</v>
      </c>
      <c r="B19" s="34">
        <v>3581</v>
      </c>
    </row>
    <row r="20" spans="1:2" x14ac:dyDescent="0.35">
      <c r="A20" s="34">
        <v>17</v>
      </c>
      <c r="B20" s="34">
        <v>3553</v>
      </c>
    </row>
    <row r="21" spans="1:2" x14ac:dyDescent="0.35">
      <c r="A21" s="34">
        <v>18</v>
      </c>
      <c r="B21" s="34">
        <v>3581</v>
      </c>
    </row>
    <row r="22" spans="1:2" x14ac:dyDescent="0.35">
      <c r="A22" s="34">
        <v>19</v>
      </c>
      <c r="B22" s="35">
        <v>3171</v>
      </c>
    </row>
    <row r="23" spans="1:2" x14ac:dyDescent="0.35">
      <c r="A23" s="34">
        <v>20</v>
      </c>
      <c r="B23" s="34">
        <v>2211</v>
      </c>
    </row>
    <row r="24" spans="1:2" x14ac:dyDescent="0.35">
      <c r="A24" s="34">
        <v>21</v>
      </c>
      <c r="B24" s="34">
        <v>2221</v>
      </c>
    </row>
    <row r="25" spans="1:2" x14ac:dyDescent="0.35">
      <c r="A25" s="34">
        <v>22</v>
      </c>
      <c r="B25" s="34">
        <v>3171</v>
      </c>
    </row>
    <row r="26" spans="1:2" x14ac:dyDescent="0.35">
      <c r="A26" s="34">
        <v>23</v>
      </c>
      <c r="B26" s="34" t="s">
        <v>587</v>
      </c>
    </row>
    <row r="27" spans="1:2" x14ac:dyDescent="0.35">
      <c r="A27" s="34">
        <v>24</v>
      </c>
      <c r="B27" s="34">
        <v>3511</v>
      </c>
    </row>
    <row r="28" spans="1:2" x14ac:dyDescent="0.35">
      <c r="A28" s="34">
        <v>25</v>
      </c>
      <c r="B28" s="34">
        <v>3271</v>
      </c>
    </row>
    <row r="29" spans="1:2" x14ac:dyDescent="0.35">
      <c r="A29" s="35">
        <v>26</v>
      </c>
      <c r="B29" s="29">
        <v>3571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A4" sqref="A4"/>
    </sheetView>
  </sheetViews>
  <sheetFormatPr baseColWidth="10" defaultColWidth="9.1796875" defaultRowHeight="14.5" x14ac:dyDescent="0.35"/>
  <cols>
    <col min="1" max="1" width="3.453125" bestFit="1" customWidth="1"/>
    <col min="2" max="2" width="35.7265625" bestFit="1" customWidth="1"/>
    <col min="3" max="3" width="50.1796875" bestFit="1" customWidth="1"/>
    <col min="4" max="4" width="58" bestFit="1" customWidth="1"/>
    <col min="5" max="5" width="76.1796875" bestFit="1" customWidth="1"/>
  </cols>
  <sheetData>
    <row r="1" spans="1:5" hidden="1" x14ac:dyDescent="0.35">
      <c r="B1" t="s">
        <v>7</v>
      </c>
      <c r="C1" t="s">
        <v>10</v>
      </c>
      <c r="D1" t="s">
        <v>8</v>
      </c>
      <c r="E1" t="s">
        <v>11</v>
      </c>
    </row>
    <row r="2" spans="1:5" hidden="1" x14ac:dyDescent="0.35">
      <c r="B2" t="s">
        <v>353</v>
      </c>
      <c r="C2" t="s">
        <v>354</v>
      </c>
      <c r="D2" t="s">
        <v>355</v>
      </c>
      <c r="E2" t="s">
        <v>356</v>
      </c>
    </row>
    <row r="3" spans="1:5" x14ac:dyDescent="0.35">
      <c r="A3" s="1" t="s">
        <v>314</v>
      </c>
      <c r="B3" s="1" t="s">
        <v>357</v>
      </c>
      <c r="C3" s="1" t="s">
        <v>358</v>
      </c>
      <c r="D3" s="1" t="s">
        <v>359</v>
      </c>
      <c r="E3" s="1" t="s">
        <v>360</v>
      </c>
    </row>
    <row r="4" spans="1:5" ht="29" x14ac:dyDescent="0.35">
      <c r="A4" s="11">
        <v>1</v>
      </c>
      <c r="B4" s="8" t="s">
        <v>369</v>
      </c>
      <c r="C4" s="8" t="s">
        <v>369</v>
      </c>
      <c r="D4" s="7">
        <v>45382</v>
      </c>
      <c r="E4" s="36" t="s">
        <v>383</v>
      </c>
    </row>
    <row r="5" spans="1:5" ht="29" x14ac:dyDescent="0.35">
      <c r="A5" s="11">
        <v>2</v>
      </c>
      <c r="B5" s="8" t="s">
        <v>369</v>
      </c>
      <c r="C5" s="8" t="s">
        <v>369</v>
      </c>
      <c r="D5" s="7">
        <v>45382</v>
      </c>
      <c r="E5" s="36" t="s">
        <v>383</v>
      </c>
    </row>
    <row r="6" spans="1:5" ht="29" x14ac:dyDescent="0.35">
      <c r="A6" s="11">
        <v>3</v>
      </c>
      <c r="B6" s="8" t="s">
        <v>403</v>
      </c>
      <c r="C6" s="8" t="s">
        <v>588</v>
      </c>
      <c r="D6" s="7">
        <v>45294</v>
      </c>
      <c r="E6" s="36" t="s">
        <v>589</v>
      </c>
    </row>
    <row r="7" spans="1:5" ht="29" x14ac:dyDescent="0.35">
      <c r="A7" s="11">
        <v>4</v>
      </c>
      <c r="B7" s="8" t="s">
        <v>417</v>
      </c>
      <c r="C7" s="8" t="s">
        <v>590</v>
      </c>
      <c r="D7" s="7">
        <v>45349</v>
      </c>
      <c r="E7" s="36" t="s">
        <v>591</v>
      </c>
    </row>
    <row r="8" spans="1:5" ht="29" x14ac:dyDescent="0.35">
      <c r="A8" s="11">
        <v>5</v>
      </c>
      <c r="B8" s="8" t="s">
        <v>369</v>
      </c>
      <c r="C8" s="8" t="s">
        <v>369</v>
      </c>
      <c r="D8" s="7">
        <v>45382</v>
      </c>
      <c r="E8" s="36" t="s">
        <v>383</v>
      </c>
    </row>
    <row r="9" spans="1:5" ht="29" x14ac:dyDescent="0.35">
      <c r="A9" s="11">
        <v>6</v>
      </c>
      <c r="B9" s="8" t="s">
        <v>369</v>
      </c>
      <c r="C9" s="8" t="s">
        <v>369</v>
      </c>
      <c r="D9" s="7">
        <v>45473</v>
      </c>
      <c r="E9" s="3" t="s">
        <v>440</v>
      </c>
    </row>
    <row r="10" spans="1:5" ht="29" x14ac:dyDescent="0.35">
      <c r="A10" s="11">
        <v>7</v>
      </c>
      <c r="B10" s="8" t="s">
        <v>369</v>
      </c>
      <c r="C10" s="8" t="s">
        <v>369</v>
      </c>
      <c r="D10" s="7">
        <v>45473</v>
      </c>
      <c r="E10" s="3" t="s">
        <v>440</v>
      </c>
    </row>
    <row r="11" spans="1:5" ht="29" x14ac:dyDescent="0.35">
      <c r="A11" s="11">
        <v>8</v>
      </c>
      <c r="B11" s="8" t="s">
        <v>403</v>
      </c>
      <c r="C11" s="8" t="s">
        <v>588</v>
      </c>
      <c r="D11" s="7">
        <v>45294</v>
      </c>
      <c r="E11" s="36" t="s">
        <v>589</v>
      </c>
    </row>
    <row r="12" spans="1:5" ht="29" x14ac:dyDescent="0.35">
      <c r="A12" s="11">
        <v>9</v>
      </c>
      <c r="B12" s="8" t="s">
        <v>417</v>
      </c>
      <c r="C12" s="8" t="s">
        <v>590</v>
      </c>
      <c r="D12" s="7">
        <v>45349</v>
      </c>
      <c r="E12" s="36" t="s">
        <v>591</v>
      </c>
    </row>
    <row r="13" spans="1:5" ht="29" x14ac:dyDescent="0.35">
      <c r="A13" s="11">
        <v>10</v>
      </c>
      <c r="B13" s="8" t="s">
        <v>369</v>
      </c>
      <c r="C13" s="8" t="s">
        <v>369</v>
      </c>
      <c r="D13" s="7">
        <v>45473</v>
      </c>
      <c r="E13" s="3" t="s">
        <v>440</v>
      </c>
    </row>
    <row r="14" spans="1:5" ht="29" x14ac:dyDescent="0.35">
      <c r="A14" s="11">
        <v>11</v>
      </c>
      <c r="B14" s="8" t="s">
        <v>369</v>
      </c>
      <c r="C14" s="8" t="s">
        <v>369</v>
      </c>
      <c r="D14" s="7">
        <v>45473</v>
      </c>
      <c r="E14" s="3" t="s">
        <v>440</v>
      </c>
    </row>
    <row r="15" spans="1:5" ht="29" x14ac:dyDescent="0.35">
      <c r="A15" s="11">
        <v>12</v>
      </c>
      <c r="B15" s="8" t="s">
        <v>369</v>
      </c>
      <c r="C15" s="8" t="s">
        <v>369</v>
      </c>
      <c r="D15" s="7">
        <v>45473</v>
      </c>
      <c r="E15" s="3" t="s">
        <v>440</v>
      </c>
    </row>
    <row r="16" spans="1:5" ht="29" x14ac:dyDescent="0.35">
      <c r="A16" s="11">
        <v>13</v>
      </c>
      <c r="B16" s="8" t="s">
        <v>369</v>
      </c>
      <c r="C16" s="8" t="s">
        <v>369</v>
      </c>
      <c r="D16" s="7">
        <v>45473</v>
      </c>
      <c r="E16" s="3" t="s">
        <v>440</v>
      </c>
    </row>
    <row r="17" spans="1:5" ht="29" x14ac:dyDescent="0.35">
      <c r="A17" s="11">
        <v>14</v>
      </c>
      <c r="B17" s="8" t="s">
        <v>369</v>
      </c>
      <c r="C17" s="8" t="s">
        <v>369</v>
      </c>
      <c r="D17" s="7">
        <v>45473</v>
      </c>
      <c r="E17" s="3" t="s">
        <v>440</v>
      </c>
    </row>
    <row r="18" spans="1:5" ht="29" x14ac:dyDescent="0.35">
      <c r="A18" s="11">
        <v>15</v>
      </c>
      <c r="B18" s="8" t="s">
        <v>369</v>
      </c>
      <c r="C18" s="8" t="s">
        <v>369</v>
      </c>
      <c r="D18" s="7">
        <v>45473</v>
      </c>
      <c r="E18" s="3" t="s">
        <v>440</v>
      </c>
    </row>
    <row r="19" spans="1:5" ht="29" x14ac:dyDescent="0.35">
      <c r="A19" s="11">
        <v>16</v>
      </c>
      <c r="B19" s="8" t="s">
        <v>369</v>
      </c>
      <c r="C19" s="8" t="s">
        <v>369</v>
      </c>
      <c r="D19" s="7">
        <v>45565</v>
      </c>
      <c r="E19" s="3" t="s">
        <v>512</v>
      </c>
    </row>
    <row r="20" spans="1:5" ht="29" x14ac:dyDescent="0.35">
      <c r="A20" s="11">
        <v>17</v>
      </c>
      <c r="B20" s="8" t="s">
        <v>369</v>
      </c>
      <c r="C20" s="8" t="s">
        <v>369</v>
      </c>
      <c r="D20" s="7">
        <v>45565</v>
      </c>
      <c r="E20" s="3" t="s">
        <v>512</v>
      </c>
    </row>
    <row r="21" spans="1:5" ht="29" x14ac:dyDescent="0.35">
      <c r="A21" s="11">
        <v>18</v>
      </c>
      <c r="B21" s="8" t="s">
        <v>403</v>
      </c>
      <c r="C21" s="8" t="s">
        <v>588</v>
      </c>
      <c r="D21" s="7">
        <v>45294</v>
      </c>
      <c r="E21" s="5" t="s">
        <v>589</v>
      </c>
    </row>
    <row r="22" spans="1:5" ht="29" x14ac:dyDescent="0.35">
      <c r="A22" s="11">
        <v>19</v>
      </c>
      <c r="B22" s="8" t="s">
        <v>417</v>
      </c>
      <c r="C22" s="8" t="s">
        <v>590</v>
      </c>
      <c r="D22" s="7">
        <v>45349</v>
      </c>
      <c r="E22" s="5" t="s">
        <v>591</v>
      </c>
    </row>
    <row r="23" spans="1:5" ht="29" x14ac:dyDescent="0.35">
      <c r="A23" s="11">
        <v>20</v>
      </c>
      <c r="B23" s="8" t="s">
        <v>369</v>
      </c>
      <c r="C23" s="8" t="s">
        <v>369</v>
      </c>
      <c r="D23" s="7">
        <v>45565</v>
      </c>
      <c r="E23" s="3" t="s">
        <v>512</v>
      </c>
    </row>
    <row r="24" spans="1:5" ht="29" x14ac:dyDescent="0.35">
      <c r="A24" s="11">
        <v>21</v>
      </c>
      <c r="B24" s="8" t="s">
        <v>369</v>
      </c>
      <c r="C24" s="8" t="s">
        <v>369</v>
      </c>
      <c r="D24" s="7">
        <v>45565</v>
      </c>
      <c r="E24" s="3" t="s">
        <v>512</v>
      </c>
    </row>
    <row r="25" spans="1:5" ht="29" x14ac:dyDescent="0.35">
      <c r="A25" s="11">
        <v>22</v>
      </c>
      <c r="B25" s="8" t="s">
        <v>369</v>
      </c>
      <c r="C25" s="8" t="s">
        <v>369</v>
      </c>
      <c r="D25" s="7">
        <v>45565</v>
      </c>
      <c r="E25" s="3" t="s">
        <v>512</v>
      </c>
    </row>
    <row r="26" spans="1:5" ht="29" x14ac:dyDescent="0.35">
      <c r="A26" s="11">
        <v>23</v>
      </c>
      <c r="B26" s="8" t="s">
        <v>369</v>
      </c>
      <c r="C26" s="8" t="s">
        <v>369</v>
      </c>
      <c r="D26" s="7">
        <v>45565</v>
      </c>
      <c r="E26" s="3" t="s">
        <v>512</v>
      </c>
    </row>
    <row r="27" spans="1:5" ht="29" x14ac:dyDescent="0.35">
      <c r="A27" s="11">
        <v>24</v>
      </c>
      <c r="B27" s="8" t="s">
        <v>369</v>
      </c>
      <c r="C27" s="8" t="s">
        <v>369</v>
      </c>
      <c r="D27" s="7">
        <v>45565</v>
      </c>
      <c r="E27" s="3" t="s">
        <v>512</v>
      </c>
    </row>
    <row r="28" spans="1:5" ht="29" x14ac:dyDescent="0.35">
      <c r="A28" s="11">
        <v>25</v>
      </c>
      <c r="B28" s="8" t="s">
        <v>369</v>
      </c>
      <c r="C28" s="8" t="s">
        <v>369</v>
      </c>
      <c r="D28" s="7">
        <v>45565</v>
      </c>
      <c r="E28" s="3" t="s">
        <v>512</v>
      </c>
    </row>
    <row r="29" spans="1:5" ht="29" x14ac:dyDescent="0.35">
      <c r="A29" s="28">
        <v>26</v>
      </c>
      <c r="B29" s="8" t="s">
        <v>369</v>
      </c>
      <c r="C29" s="8" t="s">
        <v>369</v>
      </c>
      <c r="D29" s="7">
        <v>45565</v>
      </c>
      <c r="E29" s="3" t="s">
        <v>512</v>
      </c>
    </row>
  </sheetData>
  <hyperlinks>
    <hyperlink ref="E4" r:id="rId1"/>
    <hyperlink ref="E5" r:id="rId2"/>
    <hyperlink ref="E11" r:id="rId3"/>
    <hyperlink ref="E12" r:id="rId4"/>
    <hyperlink ref="E6" r:id="rId5"/>
    <hyperlink ref="E7" r:id="rId6"/>
    <hyperlink ref="E8" r:id="rId7"/>
    <hyperlink ref="E9" r:id="rId8"/>
    <hyperlink ref="E10" r:id="rId9"/>
    <hyperlink ref="E13" r:id="rId10"/>
    <hyperlink ref="E14" r:id="rId11"/>
    <hyperlink ref="E15" r:id="rId12"/>
    <hyperlink ref="E16" r:id="rId13"/>
    <hyperlink ref="E17" r:id="rId14"/>
    <hyperlink ref="E18" r:id="rId15"/>
    <hyperlink ref="E21" r:id="rId16"/>
    <hyperlink ref="E22" r:id="rId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195</v>
      </c>
    </row>
    <row r="2" spans="1:1" x14ac:dyDescent="0.35">
      <c r="A2" t="s">
        <v>196</v>
      </c>
    </row>
    <row r="3" spans="1:1" x14ac:dyDescent="0.35">
      <c r="A3" t="s">
        <v>197</v>
      </c>
    </row>
    <row r="4" spans="1:1" x14ac:dyDescent="0.35">
      <c r="A4" t="s">
        <v>198</v>
      </c>
    </row>
    <row r="5" spans="1:1" x14ac:dyDescent="0.3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200</v>
      </c>
    </row>
    <row r="2" spans="1:1" x14ac:dyDescent="0.3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202</v>
      </c>
    </row>
    <row r="2" spans="1:1" x14ac:dyDescent="0.3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204</v>
      </c>
    </row>
    <row r="2" spans="1:1" x14ac:dyDescent="0.3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206</v>
      </c>
    </row>
    <row r="2" spans="1:1" x14ac:dyDescent="0.35">
      <c r="A2" t="s">
        <v>207</v>
      </c>
    </row>
    <row r="3" spans="1:1" x14ac:dyDescent="0.35">
      <c r="A3" t="s">
        <v>208</v>
      </c>
    </row>
    <row r="4" spans="1:1" x14ac:dyDescent="0.35">
      <c r="A4" t="s">
        <v>209</v>
      </c>
    </row>
    <row r="5" spans="1:1" x14ac:dyDescent="0.35">
      <c r="A5" t="s">
        <v>210</v>
      </c>
    </row>
    <row r="6" spans="1:1" x14ac:dyDescent="0.35">
      <c r="A6" t="s">
        <v>211</v>
      </c>
    </row>
    <row r="7" spans="1:1" x14ac:dyDescent="0.35">
      <c r="A7" t="s">
        <v>212</v>
      </c>
    </row>
    <row r="8" spans="1:1" x14ac:dyDescent="0.35">
      <c r="A8" t="s">
        <v>213</v>
      </c>
    </row>
    <row r="9" spans="1:1" x14ac:dyDescent="0.35">
      <c r="A9" t="s">
        <v>214</v>
      </c>
    </row>
    <row r="10" spans="1:1" x14ac:dyDescent="0.35">
      <c r="A10" t="s">
        <v>215</v>
      </c>
    </row>
    <row r="11" spans="1:1" x14ac:dyDescent="0.35">
      <c r="A11" t="s">
        <v>216</v>
      </c>
    </row>
    <row r="12" spans="1:1" x14ac:dyDescent="0.35">
      <c r="A12" t="s">
        <v>217</v>
      </c>
    </row>
    <row r="13" spans="1:1" x14ac:dyDescent="0.35">
      <c r="A13" t="s">
        <v>218</v>
      </c>
    </row>
    <row r="14" spans="1:1" x14ac:dyDescent="0.35">
      <c r="A14" t="s">
        <v>219</v>
      </c>
    </row>
    <row r="15" spans="1:1" x14ac:dyDescent="0.35">
      <c r="A15" t="s">
        <v>220</v>
      </c>
    </row>
    <row r="16" spans="1:1" x14ac:dyDescent="0.35">
      <c r="A16" t="s">
        <v>221</v>
      </c>
    </row>
    <row r="17" spans="1:1" x14ac:dyDescent="0.35">
      <c r="A17" t="s">
        <v>222</v>
      </c>
    </row>
    <row r="18" spans="1:1" x14ac:dyDescent="0.35">
      <c r="A18" t="s">
        <v>223</v>
      </c>
    </row>
    <row r="19" spans="1:1" x14ac:dyDescent="0.35">
      <c r="A19" t="s">
        <v>224</v>
      </c>
    </row>
    <row r="20" spans="1:1" x14ac:dyDescent="0.35">
      <c r="A20" t="s">
        <v>225</v>
      </c>
    </row>
    <row r="21" spans="1:1" x14ac:dyDescent="0.35">
      <c r="A21" t="s">
        <v>226</v>
      </c>
    </row>
    <row r="22" spans="1:1" x14ac:dyDescent="0.35">
      <c r="A22" t="s">
        <v>227</v>
      </c>
    </row>
    <row r="23" spans="1:1" x14ac:dyDescent="0.35">
      <c r="A23" t="s">
        <v>228</v>
      </c>
    </row>
    <row r="24" spans="1:1" x14ac:dyDescent="0.35">
      <c r="A24" t="s">
        <v>229</v>
      </c>
    </row>
    <row r="25" spans="1:1" x14ac:dyDescent="0.35">
      <c r="A25" t="s">
        <v>230</v>
      </c>
    </row>
    <row r="26" spans="1:1" x14ac:dyDescent="0.3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232</v>
      </c>
    </row>
    <row r="2" spans="1:1" x14ac:dyDescent="0.35">
      <c r="A2" t="s">
        <v>226</v>
      </c>
    </row>
    <row r="3" spans="1:1" x14ac:dyDescent="0.35">
      <c r="A3" t="s">
        <v>233</v>
      </c>
    </row>
    <row r="4" spans="1:1" x14ac:dyDescent="0.35">
      <c r="A4" t="s">
        <v>234</v>
      </c>
    </row>
    <row r="5" spans="1:1" x14ac:dyDescent="0.35">
      <c r="A5" t="s">
        <v>235</v>
      </c>
    </row>
    <row r="6" spans="1:1" x14ac:dyDescent="0.35">
      <c r="A6" t="s">
        <v>236</v>
      </c>
    </row>
    <row r="7" spans="1:1" x14ac:dyDescent="0.35">
      <c r="A7" t="s">
        <v>237</v>
      </c>
    </row>
    <row r="8" spans="1:1" x14ac:dyDescent="0.35">
      <c r="A8" t="s">
        <v>238</v>
      </c>
    </row>
    <row r="9" spans="1:1" x14ac:dyDescent="0.35">
      <c r="A9" t="s">
        <v>239</v>
      </c>
    </row>
    <row r="10" spans="1:1" x14ac:dyDescent="0.35">
      <c r="A10" t="s">
        <v>240</v>
      </c>
    </row>
    <row r="11" spans="1:1" x14ac:dyDescent="0.35">
      <c r="A11" t="s">
        <v>241</v>
      </c>
    </row>
    <row r="12" spans="1:1" x14ac:dyDescent="0.35">
      <c r="A12" t="s">
        <v>242</v>
      </c>
    </row>
    <row r="13" spans="1:1" x14ac:dyDescent="0.35">
      <c r="A13" t="s">
        <v>243</v>
      </c>
    </row>
    <row r="14" spans="1:1" x14ac:dyDescent="0.35">
      <c r="A14" t="s">
        <v>244</v>
      </c>
    </row>
    <row r="15" spans="1:1" x14ac:dyDescent="0.35">
      <c r="A15" t="s">
        <v>245</v>
      </c>
    </row>
    <row r="16" spans="1:1" x14ac:dyDescent="0.35">
      <c r="A16" t="s">
        <v>246</v>
      </c>
    </row>
    <row r="17" spans="1:1" x14ac:dyDescent="0.35">
      <c r="A17" t="s">
        <v>247</v>
      </c>
    </row>
    <row r="18" spans="1:1" x14ac:dyDescent="0.35">
      <c r="A18" t="s">
        <v>248</v>
      </c>
    </row>
    <row r="19" spans="1:1" x14ac:dyDescent="0.35">
      <c r="A19" t="s">
        <v>249</v>
      </c>
    </row>
    <row r="20" spans="1:1" x14ac:dyDescent="0.35">
      <c r="A20" t="s">
        <v>250</v>
      </c>
    </row>
    <row r="21" spans="1:1" x14ac:dyDescent="0.35">
      <c r="A21" t="s">
        <v>251</v>
      </c>
    </row>
    <row r="22" spans="1:1" x14ac:dyDescent="0.35">
      <c r="A22" t="s">
        <v>252</v>
      </c>
    </row>
    <row r="23" spans="1:1" x14ac:dyDescent="0.35">
      <c r="A23" t="s">
        <v>207</v>
      </c>
    </row>
    <row r="24" spans="1:1" x14ac:dyDescent="0.35">
      <c r="A24" t="s">
        <v>219</v>
      </c>
    </row>
    <row r="25" spans="1:1" x14ac:dyDescent="0.35">
      <c r="A25" t="s">
        <v>253</v>
      </c>
    </row>
    <row r="26" spans="1:1" x14ac:dyDescent="0.35">
      <c r="A26" t="s">
        <v>254</v>
      </c>
    </row>
    <row r="27" spans="1:1" x14ac:dyDescent="0.35">
      <c r="A27" t="s">
        <v>255</v>
      </c>
    </row>
    <row r="28" spans="1:1" x14ac:dyDescent="0.35">
      <c r="A28" t="s">
        <v>256</v>
      </c>
    </row>
    <row r="29" spans="1:1" x14ac:dyDescent="0.35">
      <c r="A29" t="s">
        <v>257</v>
      </c>
    </row>
    <row r="30" spans="1:1" x14ac:dyDescent="0.35">
      <c r="A30" t="s">
        <v>258</v>
      </c>
    </row>
    <row r="31" spans="1:1" x14ac:dyDescent="0.35">
      <c r="A31" t="s">
        <v>259</v>
      </c>
    </row>
    <row r="32" spans="1:1" x14ac:dyDescent="0.35">
      <c r="A32" t="s">
        <v>260</v>
      </c>
    </row>
    <row r="33" spans="1:1" x14ac:dyDescent="0.35">
      <c r="A33" t="s">
        <v>261</v>
      </c>
    </row>
    <row r="34" spans="1:1" x14ac:dyDescent="0.35">
      <c r="A34" t="s">
        <v>262</v>
      </c>
    </row>
    <row r="35" spans="1:1" x14ac:dyDescent="0.35">
      <c r="A35" t="s">
        <v>263</v>
      </c>
    </row>
    <row r="36" spans="1:1" x14ac:dyDescent="0.35">
      <c r="A36" t="s">
        <v>264</v>
      </c>
    </row>
    <row r="37" spans="1:1" x14ac:dyDescent="0.35">
      <c r="A37" t="s">
        <v>265</v>
      </c>
    </row>
    <row r="38" spans="1:1" x14ac:dyDescent="0.35">
      <c r="A38" t="s">
        <v>266</v>
      </c>
    </row>
    <row r="39" spans="1:1" x14ac:dyDescent="0.35">
      <c r="A39" t="s">
        <v>267</v>
      </c>
    </row>
    <row r="40" spans="1:1" x14ac:dyDescent="0.35">
      <c r="A40" t="s">
        <v>268</v>
      </c>
    </row>
    <row r="41" spans="1:1" x14ac:dyDescent="0.3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270</v>
      </c>
    </row>
    <row r="2" spans="1:1" x14ac:dyDescent="0.35">
      <c r="A2" t="s">
        <v>271</v>
      </c>
    </row>
    <row r="3" spans="1:1" x14ac:dyDescent="0.35">
      <c r="A3" t="s">
        <v>272</v>
      </c>
    </row>
    <row r="4" spans="1:1" x14ac:dyDescent="0.35">
      <c r="A4" t="s">
        <v>273</v>
      </c>
    </row>
    <row r="5" spans="1:1" x14ac:dyDescent="0.35">
      <c r="A5" t="s">
        <v>274</v>
      </c>
    </row>
    <row r="6" spans="1:1" x14ac:dyDescent="0.35">
      <c r="A6" t="s">
        <v>275</v>
      </c>
    </row>
    <row r="7" spans="1:1" x14ac:dyDescent="0.35">
      <c r="A7" t="s">
        <v>276</v>
      </c>
    </row>
    <row r="8" spans="1:1" x14ac:dyDescent="0.35">
      <c r="A8" t="s">
        <v>277</v>
      </c>
    </row>
    <row r="9" spans="1:1" x14ac:dyDescent="0.35">
      <c r="A9" t="s">
        <v>278</v>
      </c>
    </row>
    <row r="10" spans="1:1" x14ac:dyDescent="0.35">
      <c r="A10" t="s">
        <v>279</v>
      </c>
    </row>
    <row r="11" spans="1:1" x14ac:dyDescent="0.35">
      <c r="A11" t="s">
        <v>280</v>
      </c>
    </row>
    <row r="12" spans="1:1" x14ac:dyDescent="0.35">
      <c r="A12" t="s">
        <v>281</v>
      </c>
    </row>
    <row r="13" spans="1:1" x14ac:dyDescent="0.35">
      <c r="A13" t="s">
        <v>282</v>
      </c>
    </row>
    <row r="14" spans="1:1" x14ac:dyDescent="0.35">
      <c r="A14" t="s">
        <v>283</v>
      </c>
    </row>
    <row r="15" spans="1:1" x14ac:dyDescent="0.35">
      <c r="A15" t="s">
        <v>284</v>
      </c>
    </row>
    <row r="16" spans="1:1" x14ac:dyDescent="0.35">
      <c r="A16" t="s">
        <v>285</v>
      </c>
    </row>
    <row r="17" spans="1:1" x14ac:dyDescent="0.35">
      <c r="A17" t="s">
        <v>286</v>
      </c>
    </row>
    <row r="18" spans="1:1" x14ac:dyDescent="0.35">
      <c r="A18" t="s">
        <v>287</v>
      </c>
    </row>
    <row r="19" spans="1:1" x14ac:dyDescent="0.35">
      <c r="A19" t="s">
        <v>288</v>
      </c>
    </row>
    <row r="20" spans="1:1" x14ac:dyDescent="0.35">
      <c r="A20" t="s">
        <v>289</v>
      </c>
    </row>
    <row r="21" spans="1:1" x14ac:dyDescent="0.35">
      <c r="A21" t="s">
        <v>290</v>
      </c>
    </row>
    <row r="22" spans="1:1" x14ac:dyDescent="0.35">
      <c r="A22" t="s">
        <v>291</v>
      </c>
    </row>
    <row r="23" spans="1:1" x14ac:dyDescent="0.35">
      <c r="A23" t="s">
        <v>292</v>
      </c>
    </row>
    <row r="24" spans="1:1" x14ac:dyDescent="0.35">
      <c r="A24" t="s">
        <v>293</v>
      </c>
    </row>
    <row r="25" spans="1:1" x14ac:dyDescent="0.35">
      <c r="A25" t="s">
        <v>294</v>
      </c>
    </row>
    <row r="26" spans="1:1" x14ac:dyDescent="0.35">
      <c r="A26" t="s">
        <v>295</v>
      </c>
    </row>
    <row r="27" spans="1:1" x14ac:dyDescent="0.35">
      <c r="A27" t="s">
        <v>296</v>
      </c>
    </row>
    <row r="28" spans="1:1" x14ac:dyDescent="0.35">
      <c r="A28" t="s">
        <v>297</v>
      </c>
    </row>
    <row r="29" spans="1:1" x14ac:dyDescent="0.35">
      <c r="A29" t="s">
        <v>298</v>
      </c>
    </row>
    <row r="30" spans="1:1" x14ac:dyDescent="0.35">
      <c r="A30" t="s">
        <v>299</v>
      </c>
    </row>
    <row r="31" spans="1:1" x14ac:dyDescent="0.35">
      <c r="A31" t="s">
        <v>300</v>
      </c>
    </row>
    <row r="32" spans="1:1" x14ac:dyDescent="0.3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2024-09-30T18:13:15Z</dcterms:created>
  <dcterms:modified xsi:type="dcterms:W3CDTF">2024-11-12T17:43:04Z</dcterms:modified>
</cp:coreProperties>
</file>