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5\1ER TRIMESTRE\ARTÍCULO 121\A 121 CA\"/>
    </mc:Choice>
  </mc:AlternateContent>
  <bookViews>
    <workbookView xWindow="0" yWindow="0" windowWidth="23040" windowHeight="840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<sst xmlns="http://schemas.openxmlformats.org/spreadsheetml/2006/main" count="111" uniqueCount="69">
  <si>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</si>
  <si>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</si>
  <si>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</si>
  <si>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</si>
  <si>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</si>
  <si>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</si>
  <si>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</si>
  <si>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</si>
  <si>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</si>
  <si>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</si>
  <si>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</si>
  <si>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</si>
  <si>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</si>
  <si>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</si>
  <si>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</si>
  <si>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</si>
  <si>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</si>
  <si>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</si>
  <si>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</si>
  <si>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</si>
  <si>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</si>
  <si>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</si>
  <si>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</si>
  <si>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</si>
  <si>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</si>
  <si>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</si>
  <si>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</si>
  <si>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</si>
  <si>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</si>
  <si>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</si>
  <si>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</si>
  <si>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</si>
  <si>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</si>
  <si>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</si>
  <si>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</si>
  <si>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</si>
  <si>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</si>
  <si>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</si>
  <si>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</si>
  <si>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</si>
  <si>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</si>
  <si>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</si>
  <si>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</si>
  <si>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01/01/2025</t>
  </si>
  <si>
    <t>31/03/2025</t>
  </si>
  <si>
    <t>20/02/2025</t>
  </si>
  <si>
    <t>Subcomité de Adquisiciones,
Arrendamientos y Prestación de Servicios</t>
  </si>
  <si>
    <t>ORDEN DEL DÍA. I. Lista de Asistencia y Declaratoria de Quórum. II. Aprobación del Orden del Día. III. Presentación del Acta de la Primera Sesión Ordinaria celebrada el 23 de enero de 2025. IV.Informes.IV.1.Informe global de Adquisiciones al mes de enero del 2025, cifras preliminares, (Con partidas que no se incluyen en el Programa Anual de Adquisiciones, Arrendamientos y Prestaciones de Servicios). IV.2.Informe de los montos ejercidos del Servicio de Mantenimiento Preventivo Correctivo del Parque Vehicular al mes de enero del 2025. IV.3.Informe respecto a las Adquisiciones con fundamento en los artículos 54, 55 y 57 de la Ley de Adquisiciones del Distrito Federal, correspondiente al mes de enero de 2025, conforme a la carga de información en el Sistema del Programa Anual de Adquisiciones, Arrendamientos y Prestación de Servicios (PAAAPS).IV.4.Informe del personal contratado con cargo a la partida 1211 “Honorarios Asimilables a salarios” correspondiente al mes de enero de 2025.V. Presentación del oficio SAF/SARMA/DGRM/DEABS/131/2025, se hace del conocimiento de la aprobación del informe anual de actuación de la PAOT del ejercicio fiscal 2024.VI.Presentación de acuse de validación presupuestal de PAAAPS inicial por parte de la Subsecretaria de Egresos de la Secretaría de Administración y Finanzas de la Ciudad de México. VII. Presentación de Analítico de Procedimientos de contratación PAAAPS inicial versión pública. VIII. Asuntos Generales.</t>
  </si>
  <si>
    <t>https://paot.org.mx//centro/consejo_comites/subcomite_adquisiciones/1743624735_acta_1a__s.pdf</t>
  </si>
  <si>
    <t>Coordinación Administrativa</t>
  </si>
  <si>
    <t>1.-Conforme a él Orden del Día, se presenta el acta de la Primera Sesión Ordinaria del Subcomité de Adquisiciones, Arrendamientos y Prestación de Servicios, de fecha de 23 de enero del 2025. 
2.-Esta sesión ordinaria se realizó vía virtual.</t>
  </si>
  <si>
    <t>27/02/2025</t>
  </si>
  <si>
    <t>ORDEN DEL DÍA. I. Lista de Asistencia y Declaratoria de Quórum. II. Aprobación del Orden del Día. III. Presentación de Caso: C001-01-SE-2025. Con fundamento en los artículos 134 de la Constitución Política de los Estados Unidos Mexicanos, 27 inciso c), 28 y 54 fracción II Bis de la Ley de Adquisiciones para el Distrito Federal, para la Contratación del “Servicio y Administración de Correo Electrónico”, del periodo comprendido del 1 de marzo al 30 de noviembre del 2025.</t>
  </si>
  <si>
    <t>https://paot.org.mx//centro/consejo_comites/subcomite_adquisiciones/1745522035_1a__s_extr.pdf</t>
  </si>
  <si>
    <t>1.-Esta sesión ordinaria se realizó vía virtual.</t>
  </si>
  <si>
    <t>Comité de Administración de Riesgos y Evaluación de Control Interno Institucional</t>
  </si>
  <si>
    <t>I. Lista de Asistencia. II. Instalación del Comité de Control Interno  Institucional para el ejercicio 2025.III. Aprobación del Orden del Día. IV. Presentación del Acta de la Cuarta Sesión Ordinaria del CARECII 2024.V. Informes.V.1 Informe de la implementación del Control Interno "Adecuado seguimiento al incumplimiento en materia de ruido, constatado a través de emisión de estudios de ruido correspondientes". (SAPBA). V.2 Informe de la implementación del Control Interno "Expedientes de denuncia ciudadana integrados de manera adecuada y completa".(SAJ).V.3 Informe de la implementación del Control Interno "Adecuado registro de préstamos de expedientes del archivo de trámite de la SOT".V.4 Informe de la implementación del "Control Interno para contar con un mecanismo de evaluación de la satisfacción de las personas atendidas en la impartición de los talleres PAOT". (COPADI). VI. Presentación firmada de la matriz de riesgos 2025 por parte de las áreas adscritas a la Procuraduría Ambiental y del Ordenamiento Territorial. (COPADI, SAJ, SAPBA, SOT).VII. Asuntos generales.</t>
  </si>
  <si>
    <t>https://paot.org.mx/conocenos/consejo_comites/CARECI/pdf/actas/2024/Cuarta_Sesion_Ordinaria_2024.pdf</t>
  </si>
  <si>
    <t>1.-Conforme a él Orden del Día, se reporta el acta de la Cuarta Sesión Ordinaria del Comité de Administración de Riesgos y Evaluación de Control Interno Institucional, de fecha 21 de noviembre de 2024. El documento presentado tiene dos firmas pendientes, debido a cambios en la estructura ocupacional dentro de la Secretaria de la Contraloria General de la CDMX , el documento se actualizará en el momento en que se localice a los servidores públicos requeridos.
2.-El acta de la primera sesión ordinaria del 2025, se presenta para su aprobación en la Segunda Sesión Ordinaria del ejercicio 2025 programada en el calendario de sesiones el 15 de mayo de 2025. 
3.-Esta sesión ordinaria se realizó vía virtual.</t>
  </si>
  <si>
    <t>20/03/2025</t>
  </si>
  <si>
    <t>ORDEN DEL DÍA. I. Lista de Asistencia y Declaratoria de Quórum. II. Aprobación del Orden del Día. III. Presentación del Acta de la Segunda Sesión Ordinaria celebrada el 20 de febrero de 2025.IV. Presentación del Acta de la Sesión Extraordinaria celebrada el 27 de febrero de 2025.V. Informes.V.1.Informe global de Adquisiciones al mes de febrero del 2025, cifras preliminares, (Con partidas que no se incluyen en el Programa Anual de Adquisiciones, Arrendamientos y Prestaciones de Servicios).V.2. Informe de los montos ejercidos del Servicio de Mantenimiento Preventivo Correctivo del Parque Vehicular al mes de febrero del 2025. V.3.Informe respecto a las Adquisiciones con fundamento en los artículos 54, 55 y 57 de la Ley de Adquisiciones del Distrito Federal, correspondiente al mes de febrero de 2025, conforme a la carga de información en el Sistema del Programa Anual de Adquisiciones, Arrendamientos y Prestación de Servicios (PAAAPS).V.4.Informe del personal contratado con cargo a la partida 1211 “Honorarios Asimilables a salarios” correspondiente al mes de febrero de 2025. VI. Asuntos Generales.</t>
  </si>
  <si>
    <t>https://paot.org.mx//centro/consejo_comites/subcomite_adquisiciones/1745521942_acta_2a__s.pdf</t>
  </si>
  <si>
    <t>1.-Conforme a él Orden del Día, se presenta el acta de la Segunda Sesión Ordinaria del Subcomité de Adquisiciones, Arrendamientos y Prestación de Servicios, de fecha de 20 de febrero del 2025. 
2.-Se presenta el Acta de la Primera Sesión Extraordinaria. El documento se presenta sin firma debido a cuestiones de procedimientos administrativos, el documento se actualizará en su momento.
3.-Esta sesión ordinaria se realizó vía virtual.</t>
  </si>
  <si>
    <t>23/01/2025</t>
  </si>
  <si>
    <t>ORDEN DEL DÍA. I. Lista de Asistencia y Declaratoria de Quórum. II. Instalación del Subcomité de Adquisiciones, Arrendamientos y Prestación de Servicios del 2025. Con fundamento en el apartado VI.CRITERIOS DE OPERACIÓN, inciso a) ACREDITACION numeral 1, e inciso b) DE LA SUPLENCIA numeral 3, del Manual de Integración y Funcionamiento de este Órgano Colegiado se presentan los oficios de designación de suplentes para el presente ejercicio fiscal. III. Aprobación del Orden del Día. IV. Presentación de la Memoria de Gestión del Subcomité de Adquisiciones, Arrendamientos y Prestación de Servicios de la PAOT del 2024. (Conforme al Manual de Integración y Funcionamiento de este Órgano Colegiado sección VI CRITERIOS DE OPERACIÓN, inciso e, Términos en los que celebrarán las sesiones del Subcomité, numeral 10). V. Presentación del Acta de la Décima Segunda Sesión Ordinaria celebrada el 13 de diciembre de 2024. VI. Informes VI.1 Informe global de Adquisiciones al mes de diciembre del 2024, cifras preliminares, (Con partidas que no se incluyen en el Programa Anual de Adquisiciones, Arrendamientos y Prestaciones de Servicios).VI.2 Informe de los montos ejercidos del Servicio de Mantenimiento Preventivo Correctivo de Parque Vehicular al  mes de diciembre del 2024. VI.3Informe respecto a las adquisiciones con fundamento en los artículos 54, 55 y 57 de la Ley de Adquisiciones del Distrito Federal, correspondiente al mes de diciembre de 2024, conforme a la carga de información en el Sistema del Programa Anual de Adquisiciones, Arrendamientos y Prestación de Servicios (PAAAPS). VI.4  Informe de Actuación correspondiente al ejercicio 2024, Cifras preliminares. VI.5 Presentación de los montos de actuación para el ejercicio fiscal 2025. VI.6 Informe del personal contratado con cargo a la partida 1211 “Honorarios Asimilables a salarios” correspondiente al mes de diciembre de 2024; y pago único extraordinario.  VI.7 Presentación del Anteproyecto Programa Anual de Adquisiciones, Arrendamientos y Prestación de Servicios para el ejercicio 2025. VI.8 Presentación de informe del PAAAPS correspondiente al 4to.Trimestre de 2024. En términos de la Circular Uno 2024, Normatividad en Materia de Administración de Recursos y los Lineamientos para la elaboración, actualización y modificación del PAAAPS. VII. Presentación del Programa Anual de Trabajo del Subcomité de Adquisiciones, Arrendamientos y Prestación de Servicios para el ejercicio 2025. VIII. Asuntos Generales.</t>
  </si>
  <si>
    <t>https://paot.org.mx//centro/consejo_comites/subcomite_adquisiciones/1741705754_acta_12a__.pdf</t>
  </si>
  <si>
    <t>1.-Conforme a él Orden del Día, se presenta el acta de la Décima segunda Sesión Ordinaria del Subcomité de Adquisiciones, Arrendamientos y Prestación de Servicios, de fecha de 14 de diciembre del 2024.
2.-Esta sesión ordinaria se realizó vía virtual.</t>
  </si>
  <si>
    <t>En el periodo que se reporta no se generó información; por lo que se estará a lo dispuesto en el Acuerdo CTPAOT/AC/2025-03-2E, tomado durante la Segunda Sesión Extraordinaria del Comité de Transparencia del ejercicio 2025</t>
  </si>
  <si>
    <t>https://paot.org.mx/cont_transparencia/art_121/2025/primer_trimestre/LEYENDA_INEXISTENCIA_1T_2025.pdf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</si>
</sst>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left" vertical="top"/>
    </xf>
    <xf numFmtId="0" fontId="3" fillId="0" borderId="1" xfId="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AppData\Local\Microsoft\Windows\INetCache\Content.MSO\Copia%20de%20A121Fr50A_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aot.org.mx/conocenos/consejo_comites/CARECI/pdf/actas/2024/Cuarta_Sesion_Ordinaria_2024.pdf" TargetMode="External"/><Relationship Id="rId2" Type="http://schemas.openxmlformats.org/officeDocument/2006/relationships/hyperlink" Target="https://paot.org.mx/centro/consejo_comites/subcomite_adquisiciones/1745522035_1a__s_extr.pdf" TargetMode="External"/><Relationship Id="rId1" Type="http://schemas.openxmlformats.org/officeDocument/2006/relationships/hyperlink" Target="https://paot.org.mx/centro/consejo_comites/subcomite_adquisiciones/1743624735_acta_1a__s.pdf" TargetMode="External"/><Relationship Id="rId6" Type="http://schemas.openxmlformats.org/officeDocument/2006/relationships/hyperlink" Target="https://paot.org.mx/cont_transparencia/art_121/2025/primer_trimestre/LEYENDA_INEXISTENCIA_1T_2025.pdf" TargetMode="External"/><Relationship Id="rId5" Type="http://schemas.openxmlformats.org/officeDocument/2006/relationships/hyperlink" Target="https://paot.org.mx/centro/consejo_comites/subcomite_adquisiciones/1741705754_acta_12a__.pdf" TargetMode="External"/><Relationship Id="rId4" Type="http://schemas.openxmlformats.org/officeDocument/2006/relationships/hyperlink" Target="https://paot.org.mx/centro/consejo_comites/subcomite_adquisiciones/1745521942_acta_2a__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A7" workbookViewId="0">
      <selection activeCell="A11" sqref="A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5">
        <v>2025</v>
      </c>
      <c r="B8" s="5" t="s">
        <v>43</v>
      </c>
      <c r="C8" s="5" t="s">
        <v>44</v>
      </c>
      <c r="D8" s="5" t="s">
        <v>45</v>
      </c>
      <c r="E8" s="5" t="s">
        <v>46</v>
      </c>
      <c r="F8" s="5" t="s">
        <v>41</v>
      </c>
      <c r="G8" s="5">
        <v>2</v>
      </c>
      <c r="H8" s="5">
        <v>1</v>
      </c>
      <c r="I8" s="5" t="s">
        <v>47</v>
      </c>
      <c r="J8" s="6" t="s">
        <v>48</v>
      </c>
      <c r="K8" s="5" t="s">
        <v>49</v>
      </c>
      <c r="L8" s="5" t="s">
        <v>44</v>
      </c>
      <c r="M8" s="5" t="s">
        <v>50</v>
      </c>
    </row>
    <row r="9" spans="1:13" x14ac:dyDescent="0.3">
      <c r="A9" s="5">
        <v>2025</v>
      </c>
      <c r="B9" s="5" t="s">
        <v>43</v>
      </c>
      <c r="C9" s="5" t="s">
        <v>44</v>
      </c>
      <c r="D9" s="5" t="s">
        <v>51</v>
      </c>
      <c r="E9" s="5" t="s">
        <v>46</v>
      </c>
      <c r="F9" s="5" t="s">
        <v>42</v>
      </c>
      <c r="G9" s="5">
        <v>1</v>
      </c>
      <c r="H9" s="5">
        <v>2</v>
      </c>
      <c r="I9" s="5" t="s">
        <v>52</v>
      </c>
      <c r="J9" s="6" t="s">
        <v>53</v>
      </c>
      <c r="K9" s="5" t="s">
        <v>49</v>
      </c>
      <c r="L9" s="5" t="s">
        <v>44</v>
      </c>
      <c r="M9" s="5" t="s">
        <v>54</v>
      </c>
    </row>
    <row r="10" spans="1:13" x14ac:dyDescent="0.3">
      <c r="A10" s="5">
        <v>2025</v>
      </c>
      <c r="B10" s="5" t="s">
        <v>43</v>
      </c>
      <c r="C10" s="5" t="s">
        <v>44</v>
      </c>
      <c r="D10" s="5" t="s">
        <v>44</v>
      </c>
      <c r="E10" s="5" t="s">
        <v>55</v>
      </c>
      <c r="F10" s="5" t="s">
        <v>41</v>
      </c>
      <c r="G10" s="5">
        <v>1</v>
      </c>
      <c r="H10" s="5">
        <v>1</v>
      </c>
      <c r="I10" s="5" t="s">
        <v>56</v>
      </c>
      <c r="J10" s="6" t="s">
        <v>57</v>
      </c>
      <c r="K10" s="5" t="s">
        <v>49</v>
      </c>
      <c r="L10" s="5" t="s">
        <v>44</v>
      </c>
      <c r="M10" s="5" t="s">
        <v>58</v>
      </c>
    </row>
    <row r="11" spans="1:13" x14ac:dyDescent="0.3">
      <c r="A11" s="5">
        <v>2025</v>
      </c>
      <c r="B11" s="5" t="s">
        <v>43</v>
      </c>
      <c r="C11" s="5" t="s">
        <v>44</v>
      </c>
      <c r="D11" s="5" t="s">
        <v>59</v>
      </c>
      <c r="E11" s="5" t="s">
        <v>46</v>
      </c>
      <c r="F11" s="5" t="s">
        <v>41</v>
      </c>
      <c r="G11" s="5">
        <v>3</v>
      </c>
      <c r="H11" s="5">
        <v>2</v>
      </c>
      <c r="I11" s="5" t="s">
        <v>60</v>
      </c>
      <c r="J11" s="6" t="s">
        <v>61</v>
      </c>
      <c r="K11" s="5" t="s">
        <v>49</v>
      </c>
      <c r="L11" s="5" t="s">
        <v>44</v>
      </c>
      <c r="M11" s="5" t="s">
        <v>62</v>
      </c>
    </row>
    <row r="12" spans="1:13" x14ac:dyDescent="0.3">
      <c r="A12" s="5">
        <v>2025</v>
      </c>
      <c r="B12" s="5" t="s">
        <v>43</v>
      </c>
      <c r="C12" s="5" t="s">
        <v>44</v>
      </c>
      <c r="D12" s="5" t="s">
        <v>63</v>
      </c>
      <c r="E12" s="5" t="s">
        <v>46</v>
      </c>
      <c r="F12" s="5" t="s">
        <v>41</v>
      </c>
      <c r="G12" s="5">
        <v>1</v>
      </c>
      <c r="H12" s="5">
        <v>12</v>
      </c>
      <c r="I12" s="5" t="s">
        <v>64</v>
      </c>
      <c r="J12" s="6" t="s">
        <v>65</v>
      </c>
      <c r="K12" s="5" t="s">
        <v>49</v>
      </c>
      <c r="L12" s="5" t="s">
        <v>44</v>
      </c>
      <c r="M12" s="5" t="s">
        <v>66</v>
      </c>
    </row>
    <row r="13" spans="1:13" x14ac:dyDescent="0.3">
      <c r="A13" s="5">
        <v>2025</v>
      </c>
      <c r="B13" s="5" t="s">
        <v>43</v>
      </c>
      <c r="C13" s="5" t="s">
        <v>44</v>
      </c>
      <c r="D13" s="5" t="s">
        <v>43</v>
      </c>
      <c r="E13" s="5" t="s">
        <v>67</v>
      </c>
      <c r="F13" s="5" t="s">
        <v>41</v>
      </c>
      <c r="G13" s="5" t="s">
        <v>67</v>
      </c>
      <c r="H13" s="5" t="s">
        <v>67</v>
      </c>
      <c r="I13" s="5" t="s">
        <v>67</v>
      </c>
      <c r="J13" s="6" t="s">
        <v>68</v>
      </c>
      <c r="K13" s="5" t="s">
        <v>67</v>
      </c>
      <c r="L13" s="5" t="s">
        <v>44</v>
      </c>
      <c r="M13" s="5" t="s">
        <v>67</v>
      </c>
    </row>
  </sheetData>
  <mergeCells count="7">
    <mergeCell ref="A6:M6"/>
    <mergeCell ref="A2:C2"/>
    <mergeCell ref="D2:F2"/>
    <mergeCell ref="G2:I2"/>
    <mergeCell ref="A3:C3"/>
    <mergeCell ref="D3:F3"/>
    <mergeCell ref="G3:I3"/>
  </mergeCells>
  <dataValidations count="2">
    <dataValidation type="list" allowBlank="1" showErrorMessage="1" sqref="F14:F201">
      <formula1>Hidden_15</formula1>
    </dataValidation>
    <dataValidation type="list" allowBlank="1" showErrorMessage="1" sqref="F8:F13">
      <formula1>Hidden_16</formula1>
    </dataValidation>
  </dataValidations>
  <hyperlinks>
    <hyperlink ref="J8" r:id="rId1"/>
    <hyperlink ref="J9" r:id="rId2"/>
    <hyperlink ref="J10" r:id="rId3"/>
    <hyperlink ref="J11" r:id="rId4"/>
    <hyperlink ref="J12" r:id="rId5"/>
    <hyperlink ref="J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2025-05-07T06:32:18Z</dcterms:created>
  <dcterms:modified xsi:type="dcterms:W3CDTF">2025-05-23T17:26:47Z</dcterms:modified>
</cp:coreProperties>
</file>