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D:\SIPOT\SIPOT EJERCICIO 2025\1ER TRIMESTRE\ARTÍCULO 121\A 121 CA HIPERVÍNCULOS\"/>
    </mc:Choice>
  </mc:AlternateContent>
  <xr:revisionPtr revIDLastSave="0" documentId="13_ncr:1_{094FEFEF-EEB3-4912-8958-DA5A075B75D4}"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 name="Hidden_2" sheetId="3" r:id="rId3"/>
    <sheet name="Hidden_3" sheetId="4" r:id="rId4"/>
    <sheet name="Tabla_472796" sheetId="5" r:id="rId5"/>
  </sheets>
  <definedNames>
    <definedName name="Hidden_18">Hidden_1!$A$1:$A$2</definedName>
    <definedName name="Hidden_210">Hidden_2!$A$1:$A$10</definedName>
    <definedName name="Hidden_315">Hidden_3!$A$1:$A$2</definedName>
  </definedNames>
  <calcPr calcId="0"/>
</workbook>
</file>

<file path=xl/sharedStrings.xml><?xml version="1.0" encoding="utf-8"?>
<sst xmlns="http://schemas.openxmlformats.org/spreadsheetml/2006/main" count="1144" uniqueCount="647">
  <si>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</si>
  <si>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</si>
  <si>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</si>
  <si>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</si>
  <si>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</si>
  <si>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</si>
  <si>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</si>
  <si>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</si>
  <si>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</si>
  <si>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</si>
  <si>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</si>
  <si>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</si>
  <si>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</si>
  <si>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</si>
  <si>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</si>
  <si>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</si>
  <si>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</si>
  <si>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</si>
  <si>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</si>
  <si>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</si>
  <si>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</si>
  <si>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</si>
  <si>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</si>
  <si>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</si>
  <si>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</si>
  <si>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</si>
  <si>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</si>
  <si>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</si>
  <si>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</si>
  <si>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</si>
  <si>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</si>
  <si>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</si>
  <si>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</si>
  <si>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</si>
  <si>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</si>
  <si>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</si>
  <si>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</si>
  <si>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</si>
  <si>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</si>
  <si>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</si>
  <si>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</si>
  <si>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</si>
  <si>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</si>
  <si>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</si>
  <si>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</si>
  <si>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</si>
  <si>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</si>
  <si>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</si>
  <si>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</si>
  <si>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</si>
  <si>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</si>
  <si>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</si>
  <si>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</si>
  <si>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</si>
  <si>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</si>
  <si>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</si>
  <si>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</si>
  <si>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</si>
  <si>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</si>
  <si>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</si>
  <si>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</si>
  <si>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</si>
  <si>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</si>
  <si>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</si>
  <si>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</si>
  <si>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</si>
  <si>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</si>
  <si>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</si>
  <si>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</si>
  <si>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</si>
  <si>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</si>
  <si>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</si>
  <si>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</si>
  <si>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</si>
  <si>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</si>
  <si>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</si>
  <si>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</si>
  <si>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</si>
  <si>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</si>
  <si>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</si>
  <si>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</si>
  <si>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 xml:space="preserve">Procuradora Ambiental y del Ordenamiento Territorial de la Ciudad de México </t>
  </si>
  <si>
    <t xml:space="preserve">Procuraduría Ambiental y del Ordenamiento Territorial de la Ciudad de México </t>
  </si>
  <si>
    <t>Estela Guadalupe</t>
  </si>
  <si>
    <t>González</t>
  </si>
  <si>
    <t>Hernández</t>
  </si>
  <si>
    <t>Oficina de la Procuraduría Ambiental y del Ordenamiento Territorial de la Ciudad de México</t>
  </si>
  <si>
    <t>Administración Pública</t>
  </si>
  <si>
    <t>http://www.paot.org.mx/cont_transparencia/art_121/2021/primer-trimestre/frac_II/PP69_ProcAmb_OTCDMX.pdf</t>
  </si>
  <si>
    <t>https://paot.org.mx/cont_transparencia/art_121/2025/primer_trimestre/LEYENDA_INEXISTENCIA_1T_2025.pdf</t>
  </si>
  <si>
    <t>Coordinación Administrativa</t>
  </si>
  <si>
    <t>Designada como Procuradora Interina, estipulado en el acuerdo 2024-O.89-17  durante la Octogésima Novena Sesión Ordinaria del Consejo de Gobierno de la PAOT celebrada el 06 de diciembre de 2024.</t>
  </si>
  <si>
    <t>Subprocuradora  Ambiental de Protección y Bienestar a los Animales</t>
  </si>
  <si>
    <t>Subprocuraduría Ambiental, de Protección y Bienestar a los Animales</t>
  </si>
  <si>
    <t>CV's\CV_VP_EGGH_SAPBA.xlsx</t>
  </si>
  <si>
    <t>http://www.paot.org.mx/cont_transparencia/art_121/2021/primer-trimestre/frac_II/PP50_SubAmbProtBienAn.pdf</t>
  </si>
  <si>
    <t>Subprocurador de Ordenamiento Territorial</t>
  </si>
  <si>
    <t>Subprocuraduría de Ordenamiento Territorial</t>
  </si>
  <si>
    <t>Isauro</t>
  </si>
  <si>
    <t>García</t>
  </si>
  <si>
    <t>Pérez</t>
  </si>
  <si>
    <t>Diseño de los Asentamientos Humanos</t>
  </si>
  <si>
    <t>CV's\CV_VP_IGP_DAIDOTB.xlsx</t>
  </si>
  <si>
    <t>http://www.paot.org.mx/cont_transparencia/art_121/2021/primer-trimestre/frac_II/P_SubOrdTerr.pdf</t>
  </si>
  <si>
    <t>Encargado de Despacho en el cargo conforme al oficio PAOT/05-300/100-0125-2025 con fecha 27 de febrero de 2025</t>
  </si>
  <si>
    <t>Subprocuradora de Asuntos Jurídicos</t>
  </si>
  <si>
    <t>Subprocuraduría de Asuntos Jurídicos</t>
  </si>
  <si>
    <t>Suadd Angélica</t>
  </si>
  <si>
    <t>Russ</t>
  </si>
  <si>
    <t>Derecho Procesal Penal</t>
  </si>
  <si>
    <t>CV's\CV_VP_SAPR.XLSX</t>
  </si>
  <si>
    <t>http://www.paot.org.mx/cont_transparencia/art_121/2021/primer-trimestre/frac_II/P_Sub_AJ.pdf</t>
  </si>
  <si>
    <t>Coordinadora Técnica y de Sistemas</t>
  </si>
  <si>
    <t>Coordinación Técnica y de Sistemas</t>
  </si>
  <si>
    <t>Zenia María</t>
  </si>
  <si>
    <t>Saavedra</t>
  </si>
  <si>
    <t>Díaz</t>
  </si>
  <si>
    <t>Geografía</t>
  </si>
  <si>
    <t>CV's\CV_VP_ZMSD.xlsx</t>
  </si>
  <si>
    <t>http://www.paot.org.mx/cont_transparencia/art_121/2021/primer-trimestre/frac_II/P_CoTeSi.pdf</t>
  </si>
  <si>
    <t>Coordinador Administrativo</t>
  </si>
  <si>
    <t>Joel</t>
  </si>
  <si>
    <t>Herrera</t>
  </si>
  <si>
    <t>López</t>
  </si>
  <si>
    <t>CV's\CV_VP_JHL.XLSX</t>
  </si>
  <si>
    <t>http://www.paot.org.mx/cont_transparencia/art_121/2021/primer-trimestre/frac_II/P_Coor_Adm.pdf</t>
  </si>
  <si>
    <t>Coordinador de Participación Ciudadana y Difusión</t>
  </si>
  <si>
    <t>Coordinación de Participación Ciudadana y Difusión</t>
  </si>
  <si>
    <t>Alberto</t>
  </si>
  <si>
    <t>Bojorges</t>
  </si>
  <si>
    <t>Ciencias de la Comunicación</t>
  </si>
  <si>
    <t>CV's\CV_VP_AGB.xlsx</t>
  </si>
  <si>
    <t>http://www.paot.org.mx/cont_transparencia/art_121/2021/primer-trimestre/frac_II/P_CoPaCiDif.pdf</t>
  </si>
  <si>
    <t>Contralor Interno</t>
  </si>
  <si>
    <t>Contraloría Interna</t>
  </si>
  <si>
    <t>Roberto</t>
  </si>
  <si>
    <t>Torres</t>
  </si>
  <si>
    <t>Mora</t>
  </si>
  <si>
    <t>Derecho</t>
  </si>
  <si>
    <t>CV's\CV_VP_RTM.xlsx</t>
  </si>
  <si>
    <t>https://www.paot.org.mx/cont_transparencia/art_121/2022/segundo_trimestre/frac_II/PP-PAOT-151.pdf</t>
  </si>
  <si>
    <t>Director de Relaciones Interinstitucionales</t>
  </si>
  <si>
    <t>Dirección de Relaciones Interinstitucionales</t>
  </si>
  <si>
    <t>Ricardo</t>
  </si>
  <si>
    <t>Ruiz</t>
  </si>
  <si>
    <t>Ciencias Penales</t>
  </si>
  <si>
    <t>CV's\CV_VP_RLR.XLSX</t>
  </si>
  <si>
    <t>http://www.paot.org.mx/cont_transparencia/art_121/2021/primer-trimestre/frac_II/PP68_Dir_Vin_Ciud.pdf</t>
  </si>
  <si>
    <t>Director de Geointeligencia Ambiental y Territorial</t>
  </si>
  <si>
    <t>Dirección de Geointeligencia Ambiental y Territorial</t>
  </si>
  <si>
    <t>Ivan</t>
  </si>
  <si>
    <t>Leonardez</t>
  </si>
  <si>
    <t>Planeación Territorial</t>
  </si>
  <si>
    <t>CV's\CV_VP_ILH.xlsx</t>
  </si>
  <si>
    <t>http://www.paot.org.mx/cont_transparencia/art_121/2021/primer-trimestre/frac_II/PP67_Dir_Rel_Inter.pdf</t>
  </si>
  <si>
    <t>Directora de Vinculación Ciudadana</t>
  </si>
  <si>
    <t>Dirección de Vinculación Ciudadana</t>
  </si>
  <si>
    <t>Rosa Aimee</t>
  </si>
  <si>
    <t>Leal</t>
  </si>
  <si>
    <t>Olguin</t>
  </si>
  <si>
    <t>Derecho y Ciencias Sociales</t>
  </si>
  <si>
    <t>CV's\CV_VP_RALO.XLSX</t>
  </si>
  <si>
    <t>http://www.paot.org.mx/cont_transparencia/art_121/2021/primer-trimestre/frac_II/PP61_Dir_Geoi_Amb_Ter.pdf</t>
  </si>
  <si>
    <t>Director de Atención e Investigación de Denuncias Ambientales ”A”</t>
  </si>
  <si>
    <t>Dirección de Atención e Investigación de Denuncias Ambientales ”A”</t>
  </si>
  <si>
    <t>Elías</t>
  </si>
  <si>
    <t>Austria</t>
  </si>
  <si>
    <t>Biología</t>
  </si>
  <si>
    <t>CV's\CV_VP_EAL.xlsx</t>
  </si>
  <si>
    <t>http://www.paot.org.mx/cont_transparencia/art_121/2021/primer-trimestre/frac_II/PP16661_Dir_AtInDenAmbA.pdf</t>
  </si>
  <si>
    <t>Directora de Atención e Investigación de Denuncias Ambientales “B”</t>
  </si>
  <si>
    <t>Dirección de Atención e Investigación de Denuncias Ambientales “B”</t>
  </si>
  <si>
    <t>Karina</t>
  </si>
  <si>
    <t>Cruz</t>
  </si>
  <si>
    <t>CV's\CV_VP_KCH.xlsx</t>
  </si>
  <si>
    <t>http://www.paot.org.mx/cont_transparencia/art_121/2021/primer-trimestre/frac_II/P_Dir_AtInDenAmbB.pdf</t>
  </si>
  <si>
    <t>Director de Estudios y Dictámenes de Protección Ambiental</t>
  </si>
  <si>
    <t>Dirección de Estudios y Dictámenes de Protección Ambiental</t>
  </si>
  <si>
    <t>Felipe de Jesús</t>
  </si>
  <si>
    <t>Trinidad</t>
  </si>
  <si>
    <t>CV's\CV_VP_FJHT.xlsx</t>
  </si>
  <si>
    <t>http://www.paot.org.mx/cont_transparencia/art_121/2021/primer-trimestre/frac_II/P_Di_Est_DicProtAmb.pdf</t>
  </si>
  <si>
    <t>Directora de Atención e Investigación de Denuncias de Ordenamiento Territorial “A”</t>
  </si>
  <si>
    <t>Dirección de Atención e Investigación de Denuncias de Ordenamiento Territorial “A”</t>
  </si>
  <si>
    <t>Sandra</t>
  </si>
  <si>
    <t>Silva</t>
  </si>
  <si>
    <t>Jara</t>
  </si>
  <si>
    <t>CV's\CV_VP_SSJ.XLSX</t>
  </si>
  <si>
    <t>http://www.paot.org.mx/cont_transparencia/art_121/2021/primer-trimestre/frac_II/P_DirAtIn_DenOT_A.pdf</t>
  </si>
  <si>
    <t>Director de Atención e Investigación de Denuncias de Ordenamiento Territorial “B”</t>
  </si>
  <si>
    <t>Dirección de Atención e Investigación de Denuncias de Ordenamiento Territorial “B”</t>
  </si>
  <si>
    <t>CV's\CV_VP_IGP_SOT.xlsx</t>
  </si>
  <si>
    <t>http://www.paot.org.mx/cont_transparencia/art_121/2021/primer-trimestre/frac_II/P_DirAtInv_Den_OT_B.pdf</t>
  </si>
  <si>
    <t>Director de Estudios y Dictámenes de Ordenamiento Territorial</t>
  </si>
  <si>
    <t>Dirección de Estudios y Dictámenes de Ordenamiento Territorial</t>
  </si>
  <si>
    <t>José Emilio</t>
  </si>
  <si>
    <t>Noriega</t>
  </si>
  <si>
    <t>Arquitectura</t>
  </si>
  <si>
    <t>CV's\CV_VP_JELN.xlsx</t>
  </si>
  <si>
    <t>http://www.paot.org.mx/cont_transparencia/art_121/2021/primer-trimestre/frac_II/P_DirEstDic_OT.pdf</t>
  </si>
  <si>
    <t>Directora de Denuncias y Atención Ciudadana</t>
  </si>
  <si>
    <t>Dirección de Denuncias y Atención Ciudadana</t>
  </si>
  <si>
    <t>Brenda Daniela</t>
  </si>
  <si>
    <t>Araujo</t>
  </si>
  <si>
    <t>Castillo</t>
  </si>
  <si>
    <t>CV's\CV_VP_BDAC.xlsx</t>
  </si>
  <si>
    <t>http://www.paot.org.mx/cont_transparencia/art_121/2021/primer-trimestre/frac_II/P_Dir_DenAtCiu.pdf</t>
  </si>
  <si>
    <t>Directora Contenciosa y de Defensoría Pública</t>
  </si>
  <si>
    <t>Dirección Contenciosa y de Defensoría Pública</t>
  </si>
  <si>
    <t>Claudia</t>
  </si>
  <si>
    <t>Zea</t>
  </si>
  <si>
    <t>Jiménez</t>
  </si>
  <si>
    <t>CV's\CV_VP_CZJ.xlsx</t>
  </si>
  <si>
    <t>http://www.paot.org.mx/cont_transparencia/art_121/2021/primer-trimestre/frac_II/P_DirContDefPub.pdf</t>
  </si>
  <si>
    <t>Director Consultiva y Procedimiento Arbitral</t>
  </si>
  <si>
    <t>Dirección Consultiva y Procedimiento Arbitral</t>
  </si>
  <si>
    <t>José Alfredo</t>
  </si>
  <si>
    <t>De los Ríos</t>
  </si>
  <si>
    <t>Corte</t>
  </si>
  <si>
    <t>CV's\CV_VP_JARC.XLSX</t>
  </si>
  <si>
    <t>http://www.paot.org.mx/cont_transparencia/art_121/2021/primer-trimestre/frac_II/P_DirCon_ProcAr.pdf</t>
  </si>
  <si>
    <t>Subdirector de Vinculación Interinstitucional</t>
  </si>
  <si>
    <t>Subdirección de Vinculación Interinstitucional</t>
  </si>
  <si>
    <t>José Ramón</t>
  </si>
  <si>
    <t>Sánchez</t>
  </si>
  <si>
    <t>Castañeda</t>
  </si>
  <si>
    <t>CV's\CV_VP_JRSC.XLSX</t>
  </si>
  <si>
    <t>http://www.paot.org.mx/cont_transparencia/art_121/2021/primer-trimestre/frac_II/PP15500_Subd_Vinc_Inter.pdf</t>
  </si>
  <si>
    <t>Subdirector de Atención e Investigación de Denuncias Ambientales “A1”</t>
  </si>
  <si>
    <t>Subdirección de Atención e Investigación de Denuncias Ambientales “A1”</t>
  </si>
  <si>
    <t>Sergio</t>
  </si>
  <si>
    <t>Ayala</t>
  </si>
  <si>
    <t>CV's\CV_VP_SAS.XLSX</t>
  </si>
  <si>
    <t>http://www.paot.org.mx/cont_transparencia/art_121/2021/primer-trimestre/frac_II/PP16669_SubAtInvDenAmbA1.pdf</t>
  </si>
  <si>
    <t>Subdirector de Atención e Investigación de Denuncias Ambientales “A2”</t>
  </si>
  <si>
    <t>Subdirección de Atención e Investigación de Denuncias Ambientales “A2”</t>
  </si>
  <si>
    <t>Martín Horacio</t>
  </si>
  <si>
    <t>Govea</t>
  </si>
  <si>
    <t>Ingeniería Ambiental</t>
  </si>
  <si>
    <t>CV's\CV_VP_MHGH.XLSX</t>
  </si>
  <si>
    <t>http://www.paot.org.mx/cont_transparencia/art_121/2021/primer-trimestre/frac_II/P_Sub_AtIn_DenAmbA2.pdf</t>
  </si>
  <si>
    <t>Subdirectora de Atención e Investigación de Denuncias Ambientales “B1”</t>
  </si>
  <si>
    <t>Subdirección de Atención e Investigación de Denuncias Ambientales “B1”</t>
  </si>
  <si>
    <t>Lucía Gabriela</t>
  </si>
  <si>
    <t>CV's\CV_VP_LGGG.XLSX</t>
  </si>
  <si>
    <t>http://www.paot.org.mx/cont_transparencia/art_121/2021/primer-trimestre/frac_II/P_Sub_AtInDenAmbB1.pdf</t>
  </si>
  <si>
    <t>Subdirector de Atención e Investigación de Denuncias Ambientales “B2”</t>
  </si>
  <si>
    <t>Subdirección de Atención e Investigación de Denuncias Ambientales “B2”</t>
  </si>
  <si>
    <t>Arael</t>
  </si>
  <si>
    <t>Jaime</t>
  </si>
  <si>
    <t>CV's\CV_VP_AJC.xlsx</t>
  </si>
  <si>
    <t>http://www.paot.org.mx/cont_transparencia/art_121/2021/primer-trimestre/frac_II/P_Sub_AtIn_DenAmbB2.pdf</t>
  </si>
  <si>
    <t>Subdirector De Verificación En Materia Ambiental</t>
  </si>
  <si>
    <t>Subdirección de Verificación en Materia Ambiental</t>
  </si>
  <si>
    <t>Horacio Alan</t>
  </si>
  <si>
    <t>Gómez</t>
  </si>
  <si>
    <t>Martínez</t>
  </si>
  <si>
    <t>Restauración Ecológica</t>
  </si>
  <si>
    <t>CV's\CV_VP_HAGM.xlsx</t>
  </si>
  <si>
    <t>http://www.paot.org.mx/cont_transparencia/art_121/2021/primer-trimestre/frac_II/PP51_Sub_Ver_Mat_Amb.pdf</t>
  </si>
  <si>
    <t>Subdirectora de Dictámenes de Protección Ambiental</t>
  </si>
  <si>
    <t>Subdirección de Dictámenes de Protección Ambiental</t>
  </si>
  <si>
    <t>Lilian</t>
  </si>
  <si>
    <t>Oro</t>
  </si>
  <si>
    <t>CV's\CV_VP_LHO.xlsx</t>
  </si>
  <si>
    <t>http://www.paot.org.mx/cont_transparencia/art_121/2021/primer-trimestre/frac_II/P_Sub_DictProtAmb.pdf</t>
  </si>
  <si>
    <t>Subdirectora de Estudios y Reportes de Protección Ambiental</t>
  </si>
  <si>
    <t>Subdirección de Estudios y Reportes de Protección Ambiental</t>
  </si>
  <si>
    <t>Oliva</t>
  </si>
  <si>
    <t>Pineda</t>
  </si>
  <si>
    <t>Pastrana</t>
  </si>
  <si>
    <t>Geomática</t>
  </si>
  <si>
    <t>CV's\CV_VP_OPP.xlsx</t>
  </si>
  <si>
    <t>http://www.paot.org.mx/cont_transparencia/art_121/2021/primer-trimestre/frac_II/P_Sub_EstRepProAmb.pdf</t>
  </si>
  <si>
    <t>Subdirectora de Atención e Investigación de Denuncias de Ordenamiento Territorial  “A1”</t>
  </si>
  <si>
    <t>Subdirección de Atención e Investigación de Denuncias de Ordenamiento Territorial  “A1”</t>
  </si>
  <si>
    <t>Perla Rubí</t>
  </si>
  <si>
    <t>Varela</t>
  </si>
  <si>
    <t>Escobedo</t>
  </si>
  <si>
    <t>CV's\CV_VP_PRVE.xlsx</t>
  </si>
  <si>
    <t>http://www.paot.org.mx/cont_transparencia/art_121/2021/primer-trimestre/frac_II/P_LCP_SubDen_OT_A1.pdf</t>
  </si>
  <si>
    <t>Subdirector de Atención e Investigación de Denuncias de Ordenamiento Territorial  “A2”</t>
  </si>
  <si>
    <t>Subdirección de Atención e Investigación de Denuncias de Ordenamiento Territorial  “A2”</t>
  </si>
  <si>
    <t>Johnny</t>
  </si>
  <si>
    <t>Hermández</t>
  </si>
  <si>
    <t>Moreno</t>
  </si>
  <si>
    <t>CV's\CV_VP_JHM.xlsx</t>
  </si>
  <si>
    <t>http://www.paot.org.mx/cont_transparencia/art_121/2021/primer-trimestre/frac_II/P_SubAtIn_DenOT_B2.pdf</t>
  </si>
  <si>
    <t>Subdirectora de Atención e Investigación de Denuncias de Ordenamiento Territorial "A3"</t>
  </si>
  <si>
    <t>Subdirección de Atención e Investigación de Denuncias de Ordenamiento Territorial "A3"</t>
  </si>
  <si>
    <t>Mónica Alejandra</t>
  </si>
  <si>
    <t>Zúñiga</t>
  </si>
  <si>
    <t>Alva</t>
  </si>
  <si>
    <t>Trabajo Social</t>
  </si>
  <si>
    <t>CV's\CV_VP_MAZA.xlsx</t>
  </si>
  <si>
    <t>http://www.paot.org.mx/cont_transparencia/art_121/2021/primer-trimestre/frac_II/P_SubAtIn_DenOT_A3.pdf</t>
  </si>
  <si>
    <t>Subdirectora de Atención e Investigación de Denuncias de Ordenamiento Territorial  “B1”</t>
  </si>
  <si>
    <t>Subdirección de Atención e Investigación de Denuncias de Ordenamiento Territorial  “B1”</t>
  </si>
  <si>
    <t>Brigitte</t>
  </si>
  <si>
    <t>Garduño</t>
  </si>
  <si>
    <t>CV's\CV_VP_BGM.XLSX</t>
  </si>
  <si>
    <t>http://www.paot.org.mx/cont_transparencia/art_121/2021/primer-trimestre/frac_II/P_SubAtIn_DenOT_B1.pdf</t>
  </si>
  <si>
    <t>Subdirector de Atención e Investigación de Denuncias de Ordenamiento Territorial  “B2”</t>
  </si>
  <si>
    <t>Subdirección de Atención e Investigación de Denuncias de Ordenamiento Territorial  “B2”</t>
  </si>
  <si>
    <t>Refugio Alberto</t>
  </si>
  <si>
    <t>Tamayo</t>
  </si>
  <si>
    <t>CV's\CV_VP_RAGT.xlsx</t>
  </si>
  <si>
    <t>Subdirector de Dictámenes de Ordenamiento Territorial</t>
  </si>
  <si>
    <t>Subdirección de Dictámenes de Ordenamiento Territorial</t>
  </si>
  <si>
    <t>Ciencias Forestales</t>
  </si>
  <si>
    <t>CV's\CV_VP_JJG.xlsx</t>
  </si>
  <si>
    <t>http://www.paot.org.mx/cont_transparencia/art_121/2021/primer-trimestre/frac_II/P_SubDic_OT.pdf</t>
  </si>
  <si>
    <t>Subdirectora de Estudios y Reportes de Ordenamiento Territorial</t>
  </si>
  <si>
    <t>Subdirección de Estudios y Reportes de Ordenamiento Territorial</t>
  </si>
  <si>
    <t>Regina Mitl</t>
  </si>
  <si>
    <t>Granados</t>
  </si>
  <si>
    <t>Gestión Pública para la Buena Administración</t>
  </si>
  <si>
    <t>CV's\CV_VP_RMGG.xlsx</t>
  </si>
  <si>
    <t>http://www.paot.org.mx/cont_transparencia/art_121/2021/primer-trimestre/frac_II/P_Sub_EsRep_OT.pdf</t>
  </si>
  <si>
    <t>Subdirectora de Denuncias Ciudadanas</t>
  </si>
  <si>
    <t>Subdirección de Denuncias Ciudadanas</t>
  </si>
  <si>
    <t>Daniela</t>
  </si>
  <si>
    <t>Ham</t>
  </si>
  <si>
    <t>Aguilar</t>
  </si>
  <si>
    <t>CV's\CV_VP_DHA.xlsx</t>
  </si>
  <si>
    <t>http://www.paot.org.mx/cont_transparencia/art_121/2021/primer-trimestre/frac_II/P_Sub_Den_Ciud.pdf</t>
  </si>
  <si>
    <t>Subdirectora de Asesoría y Acceso a la Información</t>
  </si>
  <si>
    <t>Subdirección de Asesoría y Acceso a la Información</t>
  </si>
  <si>
    <t>Fabiola Alexandra</t>
  </si>
  <si>
    <t>Rougerio</t>
  </si>
  <si>
    <t>Cobos</t>
  </si>
  <si>
    <t>CV's\CV_VP_FARC.xlsx</t>
  </si>
  <si>
    <t>http://www.paot.org.mx/cont_transparencia/art_121/2021/primer-trimestre/frac_II/P_Sub_AsAccInf.pdf</t>
  </si>
  <si>
    <t>Subdirector de Defensoría Pública</t>
  </si>
  <si>
    <t>Subdirección de Defensoría Publica</t>
  </si>
  <si>
    <t>Sergio de Jesús</t>
  </si>
  <si>
    <t>Ríos</t>
  </si>
  <si>
    <t>Montes</t>
  </si>
  <si>
    <t>CV's\CV_VP_SJRM.XLSX</t>
  </si>
  <si>
    <t>http://www.paot.org.mx/cont_transparencia/art_121/2021/primer-trimestre/frac_II/P_Sub_DefPub.pdf</t>
  </si>
  <si>
    <t>Subdirectora de Asuntos Contenciosos</t>
  </si>
  <si>
    <t>Subdirección de Asuntos Contenciosos</t>
  </si>
  <si>
    <t>Erika Yatzin</t>
  </si>
  <si>
    <t>Márquez</t>
  </si>
  <si>
    <t>CV's\CV_VP_EYMJ.XLSX</t>
  </si>
  <si>
    <t>http://www.paot.org.mx/cont_transparencia/art_121/2021/primer-trimestre/frac_II/P_Sub_AsuCont.pdf</t>
  </si>
  <si>
    <t>Subdirector de Asuntos Penales, Patrimoniales y de Recursos</t>
  </si>
  <si>
    <t>Subdirección de Asuntos Penales, Patrimoniales, y de Recursos</t>
  </si>
  <si>
    <t>Mario Carlos</t>
  </si>
  <si>
    <t>Mota</t>
  </si>
  <si>
    <t>Bustamante</t>
  </si>
  <si>
    <t>CV's\CV_VP_MCMB.XLSX</t>
  </si>
  <si>
    <t>http://www.paot.org.mx/cont_transparencia/art_121/2021/primer-trimestre/frac_II/P_SubAsPen_PatRec.pdf</t>
  </si>
  <si>
    <t>Subdirectora de Legislación y Consulta</t>
  </si>
  <si>
    <t>Subdirección de Legislación y Consulta</t>
  </si>
  <si>
    <t>Irma Margarita</t>
  </si>
  <si>
    <t>Arvizu</t>
  </si>
  <si>
    <t>CV's\CV_VP_IMAH.xlsx</t>
  </si>
  <si>
    <t>http://www.paot.org.mx/cont_transparencia/art_121/2021/primer-trimestre/frac_II/P_Sub_LegCons.pdf</t>
  </si>
  <si>
    <t>Subdirector de Estudios Normativos y Procedimiento Arbitral</t>
  </si>
  <si>
    <t>Subdirección de Estudios Normativos y Procedimiento Arbitral</t>
  </si>
  <si>
    <t>Joshua Irad</t>
  </si>
  <si>
    <t>Reyes</t>
  </si>
  <si>
    <t>CV's\CV_VP_JISR.xlsx</t>
  </si>
  <si>
    <t>http://www.paot.org.mx/cont_transparencia/art_121/2021/primer-trimestre/frac_II/P_SubEstNor_ProcArb.pdf</t>
  </si>
  <si>
    <t>Subdirector de Sistemas y Soporte Informático</t>
  </si>
  <si>
    <t>Subdirección de Sistemas y Soporte Informático</t>
  </si>
  <si>
    <t>Aaron</t>
  </si>
  <si>
    <t>Vázquez</t>
  </si>
  <si>
    <t>Quintana</t>
  </si>
  <si>
    <t>Ingeniería en Computación</t>
  </si>
  <si>
    <t>CV's\CV_VP_AVQ.xlsx</t>
  </si>
  <si>
    <t>http://www.paot.org.mx/cont_transparencia/art_121/2021/primer-trimestre/frac_II/P_Sub_SistSopInf.pdf</t>
  </si>
  <si>
    <t>Subdirector de Planeación y Gestión de la Información</t>
  </si>
  <si>
    <t>Subdirección de Planeación y Gestión de la Información</t>
  </si>
  <si>
    <t>Miguel Ángel</t>
  </si>
  <si>
    <t>Reséndiz</t>
  </si>
  <si>
    <t>Ingeniería Civil</t>
  </si>
  <si>
    <t>CV's\CV_VP_MARM.XLSX</t>
  </si>
  <si>
    <t>http://www.paot.org.mx/cont_transparencia/art_121/2021/primer-trimestre/frac_II/P_Sub_PlaGesInf.pdf</t>
  </si>
  <si>
    <t>Subdirectora de Recursos Financieros y Humanos</t>
  </si>
  <si>
    <t>Subdirección de Recursos Financieros y Humanos</t>
  </si>
  <si>
    <t>Norma Claudia</t>
  </si>
  <si>
    <t>Romero</t>
  </si>
  <si>
    <t>Contaduría Pública</t>
  </si>
  <si>
    <t>CV's\CV_VP_NCGR.XLSX</t>
  </si>
  <si>
    <t>http://www.paot.org.mx/cont_transparencia/art_121/2021/primer-trimestre/frac_II/P_Sub_RecFinHum.pdf</t>
  </si>
  <si>
    <t>Subdirector de Recursos Materiales y Servicios Generales</t>
  </si>
  <si>
    <t>Subdirección de Recursos Materiales y Servicios Generales</t>
  </si>
  <si>
    <t>Marco Antonio</t>
  </si>
  <si>
    <t>León Rueda</t>
  </si>
  <si>
    <t>Administración</t>
  </si>
  <si>
    <t>CV's\CV_VP_MAGLR.XLSX</t>
  </si>
  <si>
    <t>http://www.paot.org.mx/cont_transparencia/art_121/2021/primer-trimestre/frac_II/P_Sub_RecMatServGrales.pdf</t>
  </si>
  <si>
    <t>Subdirector de Atención Ciudadana y Participación Social</t>
  </si>
  <si>
    <t>Subdirección de Atención Ciudadana y Participación Social</t>
  </si>
  <si>
    <t>Pedro Jesús</t>
  </si>
  <si>
    <t>Flores</t>
  </si>
  <si>
    <t>CV's\CV_VP_PJFL.XLSX</t>
  </si>
  <si>
    <t>http://www.paot.org.mx/cont_transparencia/art_121/2021/primer-trimestre/frac_II/P_Sub_AtCiudPartSoc.pdf</t>
  </si>
  <si>
    <t>Subdirectora de Comunicación y Difusión</t>
  </si>
  <si>
    <t>Subdirección de Comunicación y Difusión</t>
  </si>
  <si>
    <t>Erika Patricia</t>
  </si>
  <si>
    <t>Larios</t>
  </si>
  <si>
    <t>Muñoz</t>
  </si>
  <si>
    <t>Periodismo y Comunicación Colectiva</t>
  </si>
  <si>
    <t>CV's\CV_VP_EPLM.xlsx</t>
  </si>
  <si>
    <t>http://www.paot.org.mx/cont_transparencia/art_121/2021/primer-trimestre/frac_II/P_Sub_ComuDif.pdf</t>
  </si>
  <si>
    <t xml:space="preserve">Jefe de Unidad Departamental de Desarrollo y Administración del Sistema de Información Geográfica </t>
  </si>
  <si>
    <t xml:space="preserve">Jefatura de Unidad Departamental de Desarrollo y Administración del Sistema de Información Geográfica </t>
  </si>
  <si>
    <t>Valente</t>
  </si>
  <si>
    <t>Evaristo</t>
  </si>
  <si>
    <t>CV's\CV_VP_VEM.xlsx</t>
  </si>
  <si>
    <t>http://www.paot.org.mx/cont_transparencia/art_121/2021/primer-trimestre/frac_II/PP62_Jef_Un_Dep_DASIG.pdf</t>
  </si>
  <si>
    <t>Jefa de Unidad Departamental de Elaboración de Documentos Técnicos Especializados</t>
  </si>
  <si>
    <t>Jefatura de Unidad Departamental de Elaboración de Documentos Técnicos Especializados</t>
  </si>
  <si>
    <t>Gloria Luz</t>
  </si>
  <si>
    <t>Menchaca</t>
  </si>
  <si>
    <t>Antropología Social</t>
  </si>
  <si>
    <t>CV's\CV_VP_GLLM.xlsx</t>
  </si>
  <si>
    <t>http://www.paot.org.mx/cont_transparencia/art_121/2021/primer-trimestre/frac_II/PP63_Je_UD_El_DocTeEs.pdf</t>
  </si>
  <si>
    <t>Jefe de Unidad Departamental de Validación Técnica de Información Geoespacial y Metadato</t>
  </si>
  <si>
    <t>Jefatura de Unidad Departamental de Validación Técnica de Información Geoespacial y Metadato</t>
  </si>
  <si>
    <t>Solis</t>
  </si>
  <si>
    <t>CV's\CV_VP_MASG.xlsx</t>
  </si>
  <si>
    <t>http://www.paot.org.mx/cont_transparencia/art_121/2021/primer-trimestre/frac_II/PP64_JUD_Val_TIGeoMe.pdf</t>
  </si>
  <si>
    <t>Jefe de Unidad Departamental de Sistemas de Información</t>
  </si>
  <si>
    <t>Jefatura de Unidad Departamental de Sistemas de Información</t>
  </si>
  <si>
    <t>Luis Fernando</t>
  </si>
  <si>
    <t>Nolasco</t>
  </si>
  <si>
    <t>Ramírez</t>
  </si>
  <si>
    <t>CV's\CV_VP_LFNR.xlsx</t>
  </si>
  <si>
    <t>http://www.paot.org.mx/cont_transparencia/art_121/2021/primer-trimestre/frac_II/P_JUD_SistInf.pdf</t>
  </si>
  <si>
    <t>Jefa de Unidad Departamental de Información Programática Presupuestal</t>
  </si>
  <si>
    <t>Jefatura de Unidad Departamental de Información Programática Presupuestal</t>
  </si>
  <si>
    <t>Selene Fabiola</t>
  </si>
  <si>
    <t>Verdín</t>
  </si>
  <si>
    <t>Contaduría</t>
  </si>
  <si>
    <t>CV's\CV_VP_SFVH.xlsx</t>
  </si>
  <si>
    <t>http://www.paot.org.mx/cont_transparencia/art_121/2021/primer-trimestre/frac_II/P_JUD_InfProgPres.pdf</t>
  </si>
  <si>
    <t>Jefe de Unidad Departamental de Servicios y Compras Consolidadas.</t>
  </si>
  <si>
    <t>Jefatura de Unidad Departamental de Servicios y Compras Consolidadas</t>
  </si>
  <si>
    <t>Gerardo</t>
  </si>
  <si>
    <t>Guevara</t>
  </si>
  <si>
    <t>Administración de Informática Empresarial</t>
  </si>
  <si>
    <t>CV's\CV_VP_GGM.xlsx</t>
  </si>
  <si>
    <t>http://www.paot.org.mx/cont_transparencia/art_121/2021/primer-trimestre/frac_II/P_JUD_ServComConsol.pdf</t>
  </si>
  <si>
    <t>Jefe de Unidad Departamental de Participación Ciudadana y Promoción Social</t>
  </si>
  <si>
    <t>Jefatura de Unidad Departamental de Participación Ciudadana y Promoción Social</t>
  </si>
  <si>
    <t>Roman Gabriel</t>
  </si>
  <si>
    <t>Corona</t>
  </si>
  <si>
    <t>Relaciones Internacionales</t>
  </si>
  <si>
    <t>CV's\CV_VP_RGCM.xlsx</t>
  </si>
  <si>
    <t>http://www.paot.org.mx/cont_transparencia/art_121/2021/primer-trimestre/frac_II/P_JUD_ParCiuPromSoc.pdf</t>
  </si>
  <si>
    <t>Dic/2024 Dic/2024 Ene/2014 Abr/2008 Jul/ 2004 Oct/ 2002</t>
  </si>
  <si>
    <t>Actualidad Actualidad Nov/2024 Jun/ 2013 Mar/2008 Jul/ 2004</t>
  </si>
  <si>
    <t>Procuraduría Ambiental y de Ordenamiento Territorial de la Ciudad de México (PAOTCDMX)/ Procuraduría Ambiental y de Ordenamiento Territorial de la Ciudad de México (PAOTCDMX)/ Procuraduría Ambiental y de Ordenamiento Territorial de la Ciudad de México (PAOTCDMX)/
Tribunal Superior de Justicia del Distrito Federal /Procuraduría Ambiental y de Ordenamiento Territorial del Distrito Federal (PAOTDF)/
Procuraduría Ambiental y de Ordenamiento Territorial del Distrito Federal (PAOTDF)</t>
  </si>
  <si>
    <t>Procuradora Interina/ Subprocuradora Ambiental, de Protección y Bienestar a los Animales/ Directora de Atención e Investigación de Denuncias Ambientales "A"/ Directora Editorial, de Difusión y Eventos/ Lider Coordinadora de Proyectos/ Personal de Enlace</t>
  </si>
  <si>
    <t>Dic/2024 Ene/2014 Abr/2008 Jul/ 2004 Oct/ 2002</t>
  </si>
  <si>
    <t>Actualidad Nov/2024 Jun/ 2013 Mar/2008 Jul/ 2004</t>
  </si>
  <si>
    <t xml:space="preserve"> Procuraduría Ambiental y de Ordenamiento Territorial de la Ciudad de México (PAOTCDMX)/ Procuraduría Ambiental y de Ordenamiento Territorial de la Ciudad de México (PAOTCDMX)/
Tribunal Superior de Justicia del Distrito Federal /Procuraduría Ambiental y de Ordenamiento Territorial del Distrito Federal (PAOTDF)/
Procuraduría Ambiental y de Ordenamiento Territorial del Distrito Federal (PAOTDF)</t>
  </si>
  <si>
    <t>Subprocuradora Ambiental, de Protección y Bienestar a los Animales/ Directora de Atención e Investigación de Denuncias Ambientales "A"/ Directora Editorial, de Difusión y Eventos/ Lider Coordinadora de Proyectos/ Personal de Enlace</t>
  </si>
  <si>
    <t xml:space="preserve">Mar/2025 Jul/2021 Nov/2011 Ene/2007 Jun/2004 Abr/2004 Oct/2002 Oct/2000 Abr/2000 Feb/1998 Ene/1993 Ene/1992 Jul/1990 Oct/1989 Ene/1989 </t>
  </si>
  <si>
    <t>Actualidad Actualidad Jul/ 2021 Oct/ 2011 Ene/ 2007 Jun/ 2004 Sep/ 2002 Sep/ 2001 Sep /2000 Mar/ 2000   Feb/ 1998 Abr/ 1992 Ene/ 1992 Mar/ 1990  Dic/ 1989</t>
  </si>
  <si>
    <t>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Delegación Xochimilco Delegación Coyoacán Delegación Benito Juárez  Delegación Benito Juárez Secretaría de Desarrollo Social (SEDESOL) Secretaría de Desarrollo Urbano y Ecología (SEDUE) Secretaría de Marina  Departamento del Distrito Federal (D.D.F.) Secretaría de Desarrollo Urbano y Ecología (SEDUE)</t>
  </si>
  <si>
    <t>Encargado de Despacho de la Subprocuraduría de Ordenamiento Territorial Director de Atención de Investigación de Denuncias de Ordenamiento Territorial "B" Subdirector de Atención e Investigación de Denuncias de Ordenamiento Territorial "A2" Líder Coordinador de Proyectos "C" Enlace "C" Dictaminador Secretario Particular Subdirector de Imagen Urbana Subdirector de Mejoramiento Urbano Líder Coordinador de Proyectos Coordinador de Análisis Técnicos Dictaminador Jefe de Departamento de Diseño e Ingeniería en Desalación  Teniente de Corbeta Analista Técnico  Analista Técnico</t>
  </si>
  <si>
    <t xml:space="preserve">Feb/ 2025 Mar/ 2024 Ene/ 2024 Nov/ 2023 Abr/ 2023 Mar/ 2023 Feb/ 2023 Oct/ 2022 Dic/ 2020 Ago/ 2019 Feb/ 2019 Dic/ 2016 Oct/ 2016 Nov/ 2010 Feb/ 2007 Jul/ 2004 Mar/ 2001 </t>
  </si>
  <si>
    <t>Actualidad Ene/2025 Feb/ 2024 Dic/ 2023 Nov/ 2023 Abr/ 2023 Feb/ 2023 Dic/ 2022 Mar/ 2021 Dic/ 2020 Jul/ 2019 Ene/ 2019 Nov/ 2016 May/ 2015 Nov/ 2010 Ene/ 2007 Feb/ 2004</t>
  </si>
  <si>
    <t>Procuraduría Ambiental y de Ordenamiento Territorial de la Ciudad de México (PAOTCDMX) Procuraduría Federal de Protección al Ambiente Procuraduría Federal de Protección al Ambiente Secretaría de Educación Pública Secretaría de Bienestar Secretaría de Medio Ambiente y Recursos Naturales Instituto de Seguridad y Servicios Sociales de los Trabajadores del  Estado  Guardia Nacional  Secretaría de Energía Secretaría de Energía Secretaría de Energía Auditoría Superior de la Federación Auditoría Superior de la Federación Grupo Ausa S.A de C.V Grupo Ausa S.A de C.V Grupo Ausa S.A de C.V Tribunal Superior de Justicia del Distrito Federal</t>
  </si>
  <si>
    <t>Subprocuradora de Asuntos Jurídicos Subprocuradora Jurídica Directora General de Delitos Conmutaciones, Denuncias y Quejas Prestadora de Servicios jurídicos profesionales en el Órgano Interno de Control Prestadora de Servicios jurídicos profesionales en el Órgano Interno de Control Prestadora de Servicios jurídicos profesionales en el Órgano Interno de Control Prestadora de Servicios jurídicos profesionales en el Órgano Interno de Control Prestadora de Servicios jurídicos profesionales en el Órgano Interno de Control Directora de Coordinación de lo Contencioso Directora General Adjunta de lo Contencioso Directora de lo Contencioso Auditor Jurídico Honorarios  Directora Jurídica y de Operaciones Subdirectora Jurídica Ejecutiva de Cuenta Jurídica Nacional Senior Secretaria Proyectista del Juzgado Cuadragésimo Paz Penal</t>
  </si>
  <si>
    <t xml:space="preserve">May/ 2023 Abr/ 2019 Abr/ 2015 Jul/ 2008 Jul/ 2006 Oct/ 2003 Sep/ 2003 Ene/ 2003 Nov 1999 </t>
  </si>
  <si>
    <t xml:space="preserve">Actualidad May/ 2023 Abril/ 2019 Abr/ 2015 Jul/ 2008 Oct/ 2005 Nov/ 2004 Oct/ 2003 Mar/ 2000 </t>
  </si>
  <si>
    <t>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(PAOTDF) Procuraduría Ambiental y de Ordenamiento Territorial de la Ciudad de México (PAOTDF) Secretaria de Medio Ambiente del D.F.  MARASOL S.A. de C.V. Delegación de la Magdalena Contreras Instituto Nacional de Estadística y Geografía (INEGI)</t>
  </si>
  <si>
    <t>Coordinadora Técnica y de Sistemas Directora de Geointeligencia Ambiental y Territorial  Directora de Estudios Dictámenes de Protección Ambiental Subdirectora de Estudios, Informes y Reportes de Protección Ambiental Enlace "B" Coordinadora de Enlace Bióloga (técnica) Supervisora  Responsable de AGEB</t>
  </si>
  <si>
    <t xml:space="preserve">Feb/ 2025 Oct/ 2005 Ago/ 2020 May/ 2018 Ago/ 2009 Mar/ 2005 Oct/ 2001 Oct/ 1998 Jul/ 1995 May/ 1991
</t>
  </si>
  <si>
    <t xml:space="preserve">Actualidad Actualidad Dic/ 2021 Ago/ 2020 May/ 2018 Jul/ 2009 Oct/ 2004 Sept/ 2000 Sept/ 1998 Jun/ 1995
</t>
  </si>
  <si>
    <t xml:space="preserve">Procuraduría Ambiental y de Ordenamiento Territorial de la Ciudad de México (PAOTCDMX) Universidad Nacional Autónoma de México Consejo de la Judicatura de la Ciudad de México Consejo de la Judicatura de la Ciudad de México Tribunal Superior de Justicia de la Ciudad de México Oficialía Mayor del Gobierno de la Ciudad de México Universidad Nacional Autónoma de México 
Secretaría de Salud Secretaría de Desarrollo Social del D.F., Socicultur Gobierno del Distrito Federal , Oficialía Mayor
</t>
  </si>
  <si>
    <t xml:space="preserve">Coordinador Administrativo Profesor de Asignatura Facultad de Ciencias Políticas y Sociales (Sábados) Subdirector de Recursos Humanos Coordinador General de Archivos Titular de la Unidad de Control y Evaluación Programática 
Secretario Técnico Especializado en Desarrollo Administrativo Subdirector de Apoyo Institucional Coordinador Regional de Giras del C. Secretario Coordinador Administrativo Jefe de División 
</t>
  </si>
  <si>
    <t xml:space="preserve">Feb/ 2025 Sep/ 2012 Jul/ 2011 Jul/ 2010 Ene/ 2008 Sep/ 2005 Sep/ 2004  Sep/ 2003 Abr/ 2004 Ene/ 2002 Abr/ 2004
</t>
  </si>
  <si>
    <t xml:space="preserve">Actualidad Feb/ 2025 Sep/ 2012 Jun/ 2011 Jun/ 2010 Dic/ 2007 Feb/ 2005 Ago/ 2004 Sep/ 2004 Dic/ 2002 Sep/ 2006 </t>
  </si>
  <si>
    <t>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Centro de Investigación y Docencia Económicas S.C. Consultores y Marketing Político S.C. Portal Informativo y Cultural Oaxacapolitico.com.mx El Universal Reforma</t>
  </si>
  <si>
    <t xml:space="preserve">Coordinador de Participación Ciudadana y Difusión Subdirector de Atención Ciudadna y Participación Social Jefe de Unidad Departamental de Participación Ciudadana y Promoción Social
Líder Coordinador de Proyectos "C" Líder Coordinador de Proyectos "B" Enlace "B" Asistente de Investigación Consultor Junior Asistente editorial Reportero Analista
</t>
  </si>
  <si>
    <t xml:space="preserve">Nov/ 2024 2023 2019 
</t>
  </si>
  <si>
    <t xml:space="preserve">Actualidad  2024 2023 
</t>
  </si>
  <si>
    <t xml:space="preserve">Procuraduría Ambiental y de Ordenamiento Territorial de la Ciudad de México (PAOTCDMX) Secretaría de Pueblos y Barrios Originarios y Comunidades Indígenas Residentes de la Ciudad de México Consejería Jurídica y de Servicios Legales de la Ciudad de México
</t>
  </si>
  <si>
    <t xml:space="preserve">Contralor Interno Subdirector Jurídico y Normativo Asesor
</t>
  </si>
  <si>
    <t xml:space="preserve">Ene/ 2025 Ene/ 2019 Nov/ 2016 Ene/ 2016 Feb/ 2015 Ene/ 2008 May/ 2006 Oct/ 2003 Jul/ 2001 Abr/ 1999 Sep/ 1998 
</t>
  </si>
  <si>
    <t xml:space="preserve">Actualidad May/ 2024 Mar/ 2019 Oct/ 2016 Sep/ 2015 Ene/ 2015 Dic/ 2007 Abr/ 2006 Oct/ 2003 Jun/ 2001 Mar/ 1999
</t>
  </si>
  <si>
    <t xml:space="preserve">Procuraduría Ambiental y de Ordenamiento Territorial de la Ciudad de México (PAOTCDMX) Senado de la República Procuraduría Federal de Protección al Ambiente  Procuraduría Federal de Protección al Ambiente Procuraduría Federal de Protección al Ambiente  Consejo de la Judicatura del Distrito Federal Procuraduría General de la República  Secretaría de Medio Ambiente y Recursos Naturales Procuraduría Federal de Protección al Ambiente Procuraduría General de la República Procuraduría General de la República 
</t>
  </si>
  <si>
    <t xml:space="preserve">Director de Relaciones Interinstitucionales Asesor Parlamentario en la Comisión de Trabajo y Previsión Social  Director General de Delitos Federales contra el Ambiente y Litigio Director de Área Drector General Adjunto Secretario Técnico Director de Procedimientos Penales  Jefe de Unidad Departamental de Asuntos Contenciosos y Penales Subdirector de Coadyuvancia en Procedimientos Penales Federales Subdirector de Control de Procedimientos Penales Agente del Ministerio Público de la Federación 
</t>
  </si>
  <si>
    <t xml:space="preserve">Jul/ 2023 Abr/ 2019 May/ 2015 Oct/ 2013 Ene/ 2011 May/ 2010 
</t>
  </si>
  <si>
    <t xml:space="preserve">Actualidad  Jun/ 2023 Abr/ 2019 May/ 2015 Oct/ 2013 Ene/ 2011
</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</si>
  <si>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del Distrito Federal (PAOTDF) Procuraduría Ambiental y de Ordenamiento Territorial del Distrito Federal (PAOTDF) Procuraduría Ambiental y de Ordenamiento Territorial del Distrito Federal (PAOTDF)
</t>
  </si>
  <si>
    <t xml:space="preserve">Director de Geointeligencia Ambiental y Territorial Jefe de Unidad Departamental de Desarrollo y Administración del Sistema de Información Geográfica Líder Coordinador de Proyectos de Estudios de Protección Ambiental  Enlace "C" Técnico Especializado Asistente Operativo
</t>
  </si>
  <si>
    <t xml:space="preserve">Feb/ 2025 Jun/ 2024 Abr/ 2024 Mar/ 2024 Mar/ 2022 Mar/ 2021  Abr/ 2020  Feb/ 2020  Jun/ 2019  Mar/ 2018  Abr/ 2016  Jun/ 2014  Sep/ 2013  Mar/ 2012 Ene/ 2006 Nov/ 2001 Jul/ 2001 Oct/ 2000 Oct/ 1999 Mar/ 1997
</t>
  </si>
  <si>
    <t xml:space="preserve">Actualidad Feb/ 2025Jun/ 2024 Abr/ 2024 Feb/ 2024 Dic/ 2021 Feb/ 2021 Mar/ 2020 Oct/ 2019 May/ 2019 Feb/ 2018 Mar/ 2016 May/ 2014 Sep/ 2013 Feb/ 2012 Dic/ 2002 Oct/ 2001 Jun/ 2001Oct/ 2000 Ago/ 1997
</t>
  </si>
  <si>
    <t xml:space="preserve">Procuraduría Ambiental y de Ordenamiento Territorial de la Ciudad de México (PAOTCDMX) Consejo de la Judicatura Federal Consejo de la Judicatura Federal  Secretaría de Defensa Nacional Secretaría de Gobernación Secretaría de Gobernación Secretaría de Gobernación Fiscalía General de la República Secretaría de Seguridad y Protección Ciudadana Secretaría de Gobernación Secretaría de Gobernación Secretaría de Gobernación Procuraduría General de la República Tribunal de Justicia del Distrito Federal Obras Civiles e Infraestructura, S.A. de C.V. Procuraduría General de Justicia del Distrito Federal Procuraduría General de Justicia del Distrito Federal Procuraduría General de Justicia del Distrito Federal Procuraduría General de Justicia del Distrito Federal Procuraduría General de Justicia del Estado de Sinaloa 
</t>
  </si>
  <si>
    <t xml:space="preserve">Directora de Vinculación Cuidadana Jefa de Departamento Coordinadora Técnica "B" Subdirectora Directora de Ejecución de Recursos para el Fortalecimiento del Sistema de Justicia con Entidades Directora General para la Reconciliación y Justicia Directora de Reinserción Social Subdirectora de Área Directora de Área Directora General Adjunta de Procedimientos y Profesionalización Policial Directora General Adjunta de Gestoría Gubernamental Directora General Adjunta de Asuntos Jurídicos Fiscal Ejecutivo Titular Profesional Dictaminador de Servicios Especializados Directora Júridica Directora de Coordinación en Procuración de Justicia Directora de Coordinación en Seguridad Pública Subdirectora para el Distrito Federal Profesional de Servicios Especializados Investigador Policial 
</t>
  </si>
  <si>
    <t xml:space="preserve">Ene/ 2025 Oct/ 2021 May/ 2021 May/ 2018 Sep/ 2017 Jul/ 2016 Nov/ 2015 
</t>
  </si>
  <si>
    <t xml:space="preserve">Actualidad Dic/ 2024 Oct/ 2021 May/ 2021  May/ 2018  Ago/ 2017  Jul/ 2016
</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</si>
  <si>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t>
  </si>
  <si>
    <t xml:space="preserve">Director de Atención e Investigación de Denuncias Ambientales "A" Subdirector de Atención e Investigación de Denuncias Ambientales "A2" Líder Coordinador de Proyectos de Substanciación de Denuncias Ambientales "A1" Enlace de Substanciación de Denuncias Ambientales "B3" Dictaminador Técnico Especializado Asistente Operativo
</t>
  </si>
  <si>
    <t xml:space="preserve">Abr/ 2021 Dic/ 2014 Nov/ 2010 Ago/ 2008 Ene/ 2007
</t>
  </si>
  <si>
    <t xml:space="preserve">Actualidad Abr/ 2021 Nov/ 2014 Ago/ 2010 Mar/ 2008
</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</si>
  <si>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Delegación Iztacalco  Delegación Iztapalapa
</t>
  </si>
  <si>
    <t xml:space="preserve">Directora de Atención e Investigación de Denuncias Ambientales "B" Subdirectora de Atención e Investigación de Denuncias Ambientales "B2" Líder Coordinadora de Proyectos "C" Verificadora Administrativa Personal Eventual
</t>
  </si>
  <si>
    <t xml:space="preserve">Ene/ 2024  May/ 2018  Sep/ 2016  Sep/ 2015  Ago/ 2012 Mar/ 2012  2009
</t>
  </si>
  <si>
    <t xml:space="preserve">Ene 2024 May 2018 Sep 2016 Sep 2015 Ago 2012 Mar 2012 2009
</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</si>
  <si>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Instituto Nacional de Investigaciones Forestales, Agrícolas y Pecuarias (INIFAP)
</t>
  </si>
  <si>
    <t xml:space="preserve">Director de Estudios y Dictámenes de Protección Ambiental  Subdirector de Atención e Investigación de Denuncias Ambientales "B1" Enlace de Substanciación de Denuncias Ambientales "B3" Dictaminador Tecnico Especializada Asistente Operativo Actividades Relacionadas a la Dasonomía Urbana
</t>
  </si>
  <si>
    <t xml:space="preserve">Mar/ 2025 Nov/ 2024 Ene/ 2021 May /2013 
</t>
  </si>
  <si>
    <t xml:space="preserve">Actualidad_x000D_
 Feb 2025 _x000D_
 Oct 2024_x000D_
 Ene 2021_x000D_
</t>
  </si>
  <si>
    <t xml:space="preserve">Procuraduría Ambiental y de Ordenamiento Territorial de la Ciudad de México (PAOTCDMX) Instituto de Vivienda de la Ciudad de México Secretaría de Desarrollo Urbano y Vivienda de la Cuidad de México Instituto de Verificación Administrativa del Distrito Federal 
</t>
  </si>
  <si>
    <t xml:space="preserve">Directora de Atención e Investigación de Denuncias de Ordenamiento Territorial "A" Jefa de Unidad Departamental de Apoyo y Gestión a Organizaciones Jefa de Unidad Departamental de Juicios de Lesividad y Procedimientos Administrativos Lider Coordinador de Proyectos "B"
</t>
  </si>
  <si>
    <t xml:space="preserve">Jul 2021 
Nov 2011
Ene 2007
Jun 2004
Abr 2004
Oct 2002
Oct 2000_x000D_
Abr 2000
Feb 1998 
Ene 1993 
Ene 1992 
Jul 1990 _x000D_
Oct 1989
Ene 1989 
</t>
  </si>
  <si>
    <t xml:space="preserve"> Actualidad_x000D_
 Jul 2021_x000D_
 Oct 2011 Ene 2007_x000D_
 Jun 2004_x000D_
 Sep 2002_x000D_
 Sep 2001_x000D_
 Sep 2000_x000D_
 Mar 2000  _x000D_
 Feb 1998_x000D_
 Abr 1992_x000D_
Ene 1992_x000D_
 Mar 1990 _x000D_
 Dic 1989_x000D_
</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</si>
  <si>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Delegación Xochimilco Delegación Coyoacán Delegación Benito Juárez  Delegación Benito Juárez  Secretaría de Desarrollo Social (SEDESOL) Secretaría de Desarrollo Urbano y Ecología (SEDUE) Secretaría de Marina  Departamento del Distrito Federal (D.D.F.) Secretaría de Desarrollo Urbano y Ecología (SEDUE)
</t>
  </si>
  <si>
    <t xml:space="preserve">Director de Atención de Investigación de Denuncias de Ordenamiento Territorial "B" Subdirector de Atención e Investigación de Denuncias de Ordenamiento Territorial "A2" Lider Coordinador de Proyectos "C" Enlace "C" Dictaminador Secretario Particular Subdirector de Imagen Urbana Subdirector de Mejoramineto Urbano Lider Coordinador de Proyectos Coordinador de Análisis Técnicos Dictaminador Jefe de Departamento de Diseño e Ingeniería en Desalación Teniente de Corbeta Analista Técnico Analista Técnico 
</t>
  </si>
  <si>
    <t xml:space="preserve">Jul 2021 
May 2015 _x000D_
May 2012
Abr 2008 
Jun 2004 </t>
  </si>
  <si>
    <t xml:space="preserve"> Actualidad_x000D_
Jun 2021 _x000D_
 May 2015_x000D_
 May 2012_x000D_
 Abr 2008_x000D_</t>
  </si>
  <si>
    <t xml:space="preserve">Director de Estudios y Dictámenes de Ordenamiento Territorial Director de Atención e Investigación de Denuncias de Ordenamiento Territorial "B" Subdirector de Atención de Denuncias de Ordenamiento Territorial  Líder Coordinador de Proyectos "C" Técnico Especializado
</t>
  </si>
  <si>
    <t xml:space="preserve">Abr 2017 
Jun 2010 
Mar 2003
Sep 2002 _x000D_
Ago 2001 
Ene 2000 _x000D_
</t>
  </si>
  <si>
    <t xml:space="preserve"> Actualidad_x000D_
 Mar 2017_x000D_
 May 2010_x000D_
 Mar 2003_x000D_
 Dic 2001_x000D_
 Sep 2000_x000D_</t>
  </si>
  <si>
    <t>Procuraduría Ambiental y de Ordenamiento Territorial de la Ciudad de México (PAOTCDMX)_x000D_
Procuraduría Ambiental y de Ordenamiento Territorial de la Ciudad de México (PAOTCDMX)_x000D_
Procuraduría Ambiental y de Ordenamiento Territorial de la Ciudad de México (PAOTCDMX)_x000D_
Procuraduría Ambiental y de Ordenamiento Territorial del Distrito Federal (PAOTDF)_x000D_
Notaría No. 197 (Lic. Sara Cuevas Villalobos)_x000D_
Bufete Jurídico Jiménz Godínez y Asociados_x000D_</t>
  </si>
  <si>
    <t xml:space="preserve">Directora de Denuncias y Atención Ciudadana 
Subdirectora de Denuncias Ciudadanas 
Líder Coordinadora de Proyectos
Enlace "C"
Abogado Postulante
Abogado Postulante
</t>
  </si>
  <si>
    <t>Feb 2025 - Actualidad_x000D_
Abr 2022 
Sep 2017 _x000D_
May 2014 
Feb 2014 
Ago 2012 _x000D_
2011 -2012_x000D_</t>
  </si>
  <si>
    <t>Feb 2025 - Actualidad_x000D_
Abr 2022 - Ene 2025_x000D_
Sep 2017 - Mar 2022_x000D_
May 2014 - Sep 2017_x000D_
Feb 2014 - Abr 2014_x000D_
Ago 2012 - Ene 2014 _x000D_
2011 -2012_x000D_</t>
  </si>
  <si>
    <t>Procuraduría Ambiental y de Ordenamiento Territorial de la Ciudad de México (PAOTCDMX)_x000D_
Procuraduría Ambiental y de Ordenamiento Territorial de la Ciudad de México (PAOTCDMX)_x000D_
Procuraduría Ambiental y de Ordenamiento Territorial de la Ciudad de México (PAOTCDMX)_x000D_
Procuraduría Ambiental y de Ordenamiento Territorial de la Ciudad de México (PAOTCDMX)_x000D_
Procuraduría Ambiental y de Ordenamiento Territorial del Distrito Federal (PAOTDF)_x000D_
Procuraduría Ambiental y de Ordenamiento Territorial del Distrito Federal (PAOTDF)_x000D_
GISNET_x000D_</t>
  </si>
  <si>
    <t>Directora Contenciosa y de Defensoría Pública_x000D_
Subdirectora de Defensoría Pública _x000D_
Líder Coordinadora de Proyectos de Análisis Legislativo_x000D_
Líder Coordinadora de Proyectos de Atención de Denuncias  "B"_x000D_
Enlace "C"_x000D_
Dictaminadora_x000D_
Analista_x000D_</t>
  </si>
  <si>
    <t>May 2011 - Actualidad_x000D_
2001 - 2011_x000D_
1994 - 2001_x000D_</t>
  </si>
  <si>
    <t>Procuraduría Ambiental y de Ordenamiento Territorial de la Ciudad de México (PAOTCDMX)_x000D_
Procuraduría Federal del Consumidor (PROFECO)_x000D_
Procuraduría Federal de Protección al Ambiente_x000D_</t>
  </si>
  <si>
    <t>Director Consultivo y Procedimineto Arbitral_x000D_
Director de Recursos Administrativos_x000D_
Director de lo Contenciosos_x000D_</t>
  </si>
  <si>
    <t>Abr 2021 - Actualidad_x000D_
Sep 2017 - Abr 2021_x000D_
Ene 2017 - Jul 2017_x000D_</t>
  </si>
  <si>
    <t>Procuraduría Ambiental y de Ordenamiento Territorial de la Ciudad de México (PAOTCDMX)_x000D_
Procuraduría Ambiental y de Ordenamiento Territorial de la Ciudad de México (PAOTCDMX)_x000D_
Secretaría del Medio Ambiente_x000D_</t>
  </si>
  <si>
    <t xml:space="preserve">Subdirección de Vinculación Interinstitucional 
Asistente Operativo
Educador Ambiental
</t>
  </si>
  <si>
    <t>May 2017 - Actualidad_x000D_
Nov 2016 - May 2017_x000D_
Dic 2014 - Nov 2016_x000D_
Jul 2008 - Nov  2014_x000D_
Ene 2007 - Jul 2008_x000D_
Abr 2004 - Ene 2007_x000D_
2003-2004_x000D_
2001-2002_x000D_</t>
  </si>
  <si>
    <t>Procuraduría Ambiental y de Ordenamiento Territorial de la Ciudad de México (PAOTCDMX)_x000D_
Procuraduría Ambiental y de Ordenamiento Territorial de la Ciudad de México (PAOTCDMX)_x000D_
Procuraduría Ambiental y de Ordenamiento Territorial de la Ciudad de México (PAOTCDMX)_x000D_
Procuraduría Ambiental y de Ordenamiento Territorial del Distrito Federal (PAOTDF)_x000D_
Procuraduría Ambiental y de Ordenamiento Territorial del Distrito Federal (PAOTDF)_x000D_
Procuraduría Ambiental y de Ordenamiento Territorial del Distrito Federal (PAOTDF)_x000D_
Estudios y Análisis Ambientales_x000D_
Secretaría de Educación Pública_x000D_</t>
  </si>
  <si>
    <t>Subdirector de Atención e Investigación de Denuncias Ambientales "A1"_x000D_
Líder Coordinador de Proyectos de Substanciación de Denuncias Ambientales "A2"_x000D_
Líder Coordinador de Proyectos "C"_x000D_
Enlace "C"_x000D_
Dictaminador_x000D_
Técnico Especializado_x000D_
Técnico de área de muestreo_x000D_
Aplicador de exámenes de preparatoria abierta_x000D_</t>
  </si>
  <si>
    <t>Ene 2025 - Actualidad _x000D_
May 2017 - Dic 2024_x000D_
Dic 2014 - May 2017_x000D_
Nov 2011 - Nov 2014_x000D_
Ene 2011 - Nov 2011_x000D_
May 2010 - Dic 2010_x000D_
2008 - 2009_x000D_</t>
  </si>
  <si>
    <t>Procuraduría Ambiental y de Ordenamiento Territorial de la Ciudad de México (PAOTCDMX)_x000D_
Procuraduría Ambiental y de Ordenamiento Territorial de la Ciudad de México (PAOTCDMX)_x000D_
Procuraduría Ambiental y de Ordenamiento Territorial de la Ciudad de México (PAOTCDMX)_x000D_
Procuraduría Ambiental y de Ordenamiento Territorial del Distrito Federal (PAOTDF)_x000D_
Procuraduría Ambiental y de Ordenamiento Territorial del Distrito Federal (PAOTDF)_x000D_
Procuraduría Ambiental y de Ordenamiento Territorial del Distrito Federal (PAOTDF)_x000D_
CETIS #36_x000D_</t>
  </si>
  <si>
    <t>Subdirector de Atención e Investigación de Denuncias Ambientales "A2"_x000D_
Lider Coordinador de Proyectos de Substanciación de Denuncias Ambientales "A2"_x000D_
Enlace de Substanciación de Denuncias Ambientales "A3"_x000D_
Dictaminador_x000D_
Técnico Especializado_x000D_
Asistente Operativo_x000D_
Encargado de Laboratorio_x000D_</t>
  </si>
  <si>
    <t>Ene 2024 - Actualidad_x000D_
Ene 2013 - Ene 2024_x000D_
Oct 2011 - Dic 2011 _x000D_
Feb 2010 - Sep 2011_x000D_
May 2009 - Ene 2010_x000D_
Oct 2008 - Abr 2009_x000D_
2005 - 2006_x000D_
2005_x000D_</t>
  </si>
  <si>
    <t>Procuraduría Ambiental y de Ordenamiento Territorial de la Ciudad de México (PAOTCDMX)_x000D_
Procuraduría Ambiental y de Ordenamiento Territorial de la Ciudad de México (PAOTCDMX)_x000D_
Procuraduría General de la República _x000D_
Procuraduría General de la República _x000D_
Procuraduría General de la República _x000D_
Procuraduría General de la República _x000D_
Procuraduría General de la República _x000D_
Procuraduría General de la República _x000D_</t>
  </si>
  <si>
    <t>Subdirectora de Atención e Investigación de Denuncias Ambientales "B1"_x000D_
Líder Coordinadora de Proyectos de Substanciación de Denuncias Ambientales "B1"_x000D_
Subdirectora de Área_x000D_
Jefa de Departamento Comisionado_x000D_
Subcoordinadora de Servicios_x000D_
Técnica Especializado _x000D_
Profesional Ejecutiva de Servicios Especializados _x000D_
Técnica Superior_x000D_</t>
  </si>
  <si>
    <t>Abr 2024 - Actualidad_x000D_
Sep 2021 - Mar 2024_x000D_
Abr 2019 - Sep  2021_x000D_
Sep 2017 - Mar 2019_x000D_</t>
  </si>
  <si>
    <t>Procuraduría Ambiental y de Ordenamiento Territorial de la Ciudad de México (PAOTCDMX)_x000D_
Procuraduría Ambiental y de Ordenamiento Territorial de la Ciudad de México (PAOTCDMX)_x000D_
Procuraduría Ambiental y de Ordenamiento Territorial de la Ciudad de México (PAOTCDMX)_x000D_
Procuraduría Ambiental y de Ordenamiento Territorial de la Ciudad de México (PAOTCDMX)_x000D_</t>
  </si>
  <si>
    <t>Subdirector de Atención e Investigación de Denuncias Ambientales "B2"_x000D_
Líder Coordinador de Proyectos de Substanciación de Denuncias Ambientales "B2"_x000D_
Enlace de Verificación en Materia Ambiental "3"_x000D_
Asistente Operativo_x000D_</t>
  </si>
  <si>
    <t>Mar 2019 - Actualidad_x000D_
2014-2019_x000D_
2010-2013_x000D_</t>
  </si>
  <si>
    <t>Procuraduría Ambiental y de Ordenamiento Territorial de la Ciudad de México (PAOTCDMX)_x000D_
Secretaría de Medio Ambiente y Recursos Naturales_x000D_
Institución Nacional de Ecología y Cambio Climático_x000D_</t>
  </si>
  <si>
    <t>Subdirector de Verificación en Materia Ambiental_x000D_
Jefe de Departamento de Enlace Procesal_x000D_
Diseñador de protocolos que evaluan la calidad y el estado de salud de diversos ecosistemas._x000D_</t>
  </si>
  <si>
    <t>Mar 2025 - Actualidad_x000D_
Oct 2021 - Feb 2025_x000D_
May 2021 - Oct 2021_x000D_
Sep 2017 - May 2021_x000D_
Jul 2016 - Ago 2017_x000D_
Sep 2015 - May 2016_x000D_
Sep 2014 - Feb 2015_x000D_</t>
  </si>
  <si>
    <t>Procuraduría Ambiental y de Ordenamiento Territorial de la Ciudad de México (PAOTCDMX)_x000D_
Procuraduría Ambiental y de Ordenamiento Territorial de la Ciudad de México (PAOTCDMX)_x000D_
Procuraduría Ambiental y de Ordenamiento Territorial de la Ciudad de México (PAOTCDMX)_x000D_
Procuraduría Ambiental y de Ordenamiento Territorial de la Ciudad de México (PAOTCDMX)_x000D_
Procuraduría Ambiental y de Ordenamiento Territorial de la Ciudad de México (PAOTCDMX)_x000D_
Laboratorio Tecnoambiental S.A. de C.V._x000D_
Laboratorio de Ecología del Suelo_x000D_</t>
  </si>
  <si>
    <t>Subdirectora de Dictámenes de Protección Ambiental_x000D_
Líder Coordinador de Proyectos de Substanciación de Denuncias Ambientales "A1"_x000D_
Enlace de Substanciación de Denunicias Ambientales "A1"_x000D_
Técnico Especializado_x000D_
Asistente Operativa_x000D_
Colaboradora en la generación de informes relacionados a la Atmósfera, Seguridad e Higiene Laboral_x000D_
Colaboradora de laboratorio_x000D_</t>
  </si>
  <si>
    <t>Nov 2016 - Actualidad_x000D_
Ago 2008- Nov 2016_x000D_
Agos 2004 - Feb 2005_x000D_</t>
  </si>
  <si>
    <t>Procuraduría Ambiental y de Ordenamiento Territorial de la Ciudad de México (PAOTCDMX)_x000D_
Procuraduría Ambiental y del Ordenamiento Territorial del Distrito Federal_x000D_
"DAMABIAH S. C. 
""Desarrollo Ambiental Mexicano para la conservación de la biodiversidad"""_x000D_</t>
  </si>
  <si>
    <t>Subdirectora de Estudios y Reportes de Protección Ambiental_x000D_
Líder Coordinador de Proyectos "C"_x000D_
Responsable de proyectos de investigación_x000D_</t>
  </si>
  <si>
    <t>Feb 2025 - Actualidad_x000D_
Nov 2021 - Ene 2025_x000D_
Ene 2019 - Nov 2021_x000D_
Sep 2018- Ene 2019_x000D_
Abr 2018 - Sep 2018_x000D_</t>
  </si>
  <si>
    <t>Procuraduría Ambiental y de Ordenamiento Territorial de la Ciudad de México (PAOTCDMX)_x000D_
Procuraduría Ambiental y de Ordenamiento Territorial de la Ciudad de México (PAOTCDMX)_x000D_
Procuraduría Ambiental y de Ordenamiento Territorial de la Ciudad de México (PAOTCDMX)_x000D_
Procuraduría Ambiental y de Ordenamiento Territorial de la Ciudad de México (PAOTCDMX)_x000D_
Procuraduría Ambiental y de Ordenamiento Territorial de la Ciudad de México (PAOTCDMX)_x000D_</t>
  </si>
  <si>
    <t>Subdirectora de Atención e Investigación de Denuncias de Ordenamiento Territorial  “A1”_x000D_
Enlace de Substanciación de Denuncias de Ordenamiento Territorial "B3"_x000D_
Dictaminador_x000D_
Técnico Especializado_x000D_
Asistente Operativo_x000D_</t>
  </si>
  <si>
    <t>Nov 2024 - Actualidad_x000D_
May 2021 - Oct 2024_x000D_
Abr 2019 - Abr 2021_x000D_
Feb 2018 - Mar 2019_x000D_
Oct 2017 - Feb 2018_x000D_
Jul 2013 - Feb 2014_x000D_
Ago 2012 - Ene 2013_x000D_</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</si>
  <si>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Arena Ciudad de México
Instituto de Coencias Fisico-Matemáticas
</t>
  </si>
  <si>
    <t>Subdirector de Atención e Investigación de Denuncias de Ordenamiento Territorial  “A2”_x000D_
Líder Coordinador de Proyectos de Asuntos Penales y Patrimoniales_x000D_
Enlace de Amparos_x000D_
Técnico Especializados_x000D_
Asistente Operativo_x000D_
Colaborador de Recursos Humanos_x000D_
Promotor de Educación_x000D_</t>
  </si>
  <si>
    <t>Feb 2025 - Actualidad_x000D_
Jun 2023 - Feb 2025_x000D_
Abr 2013 - Sep 2017_x000D_
Feb 2011 - Abr 2013_x000D_</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</si>
  <si>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t>
  </si>
  <si>
    <t>Subdirectora de Atención e Investigación de Denuncias de Ordenamiento Territorial "A3"_x000D_
Enlace de Substanciación de Denuncias de Ordenamiento Territorial “A3”_x000D_
Dictaminadora_x000D_
Técnico Especializado_x000D_</t>
  </si>
  <si>
    <t>Feb 2025 - Actualidad_x000D_
Ene 2024 - Ene 2025_x000D_
Abr 2023 - Dic 2023_x000D_
Mar 2020 - Abril 2023_x000D_
Dic 201 - Feb 2020_x000D_</t>
  </si>
  <si>
    <t xml:space="preserve">Procuraduría Ambiental y de Ordenamiento Territorial de la Ciudad de México (PAOTCDMX)
Instituto Nacional Electoral
Secretaría de Desarrollo Urbano y Vivienda 
Altavista Soluciones Dirección Jurídica Nacional 
Procuraduría Ambiental y de Ordenamiento Territorial del Distrito Federal (PAOTDF)
</t>
  </si>
  <si>
    <t>Subdirectora de Atención e Investigación de Denuncias de Ordenamiento Territorial "B1"_x000D_
Abogada Resolutor _x000D_
Proyectista_x000D_
Subdirección Jurídica _x000D_
Enlace de Substanciación de Denuncias Ambientales "A1"_x000D_</t>
  </si>
  <si>
    <t>Abr 2021 - Actualidad_x000D_
Ene 2016 - Mar 2021_x000D_
Mar 2013 - Dic 2013_x000D_
Feb 2012 - Mar 2013_x000D_
2007-2009_x000D_</t>
  </si>
  <si>
    <t xml:space="preserve">Procuraduría Ambiental y de Ordenamiento Territorial de la Ciudad de México (PAOTCDMX)
Procuraduría Ambiental y de Ordenamiento Territorial de la Ciudad de México (PAOTCDMX)
Procuraduría Ambiental y de Ordenamiento Territorial del Distrito Federal (PAOTDF)
Procuraduría Ambiental y de Ordenamiento Territorial del Distrito Federal (PAOTDF)
OGCM
</t>
  </si>
  <si>
    <t>Subdirector de Atención e Investigación de Denuncias de Ordenamiento Territorial  “B2”_x000D_
Líder Coordinador de Proyectos de Substanciación de Denuncias de Ordenamiento Territorial "A2"_x000D_
Enlace "C"_x000D_
Técnico Especializado_x000D_
Auxiliar Jurídico_x000D_</t>
  </si>
  <si>
    <t>Nov 2016 - Actualidad_x000D_
Mar 2007 - Nov 2016_x000D_
Ene 2005 - Mar 2007_x000D_
Abr 2004 - Ene 2005_x000D_
Oct 2003 - Ene 2004_x000D_</t>
  </si>
  <si>
    <t xml:space="preserve">Procuraduría Ambiental y de Ordenamiento Territorial de la Ciudad de México (PAOTCDMX)
Procuraduría Ambiental y de Ordenamiento Territorial de la Ciudad de México (PAOTCDMX)
Procuraduría Ambiental y de Ordenamiento Territorial del Distrito Federal (PAOTDF)
Procuraduría Ambiental y de Ordenamiento Territorial del Distrito Federal (PAOTDF)
Centro de Investigaciones Biológicas del Noroeste S. C.
</t>
  </si>
  <si>
    <t>Subdirector de Dictámenes de Ordenamiento Territorial_x000D_
Líder Coordinador de Proyectos "C"_x000D_
Enlace "C"_x000D_
Dictaminador_x000D_
Técnico Asociado "C"_x000D_</t>
  </si>
  <si>
    <t xml:space="preserve">Jun 2022 - Actualidad_x000D_
Jul 2021 - Jun 2022_x000D_
Oct 2012 - Jun 2021_x000D_
May 2005 - Sep 2012_x000D_
Ene 2011 -Abr 2012_x000D_
Nov 2009 - Abr 2010_x000D_
Nov 2009 - Sep 2009_x000D_
</t>
  </si>
  <si>
    <t>Jun 2022 - Actualidad_x000D_
Jul 2021 - Jun 2022_x000D_
Oct 2012 - Jun 2021_x000D_
May 2005 - Sep 2012_x000D_
Ene 2011 -Abr 2012_x000D_
Nov 2009 - Abr 2010_x000D_
Nov 2009 - Sep 2009_x000D_</t>
  </si>
  <si>
    <t>Procuraduría Ambiental y de Ordenamiento Territorial de la Ciudad de México (PAOTCDMX)_x000D_
Procuraduría Ambiental y de Ordenamiento Territorial de la Ciudad de México (PAOTCDMX)_x000D_
Procuraduría Ambiental y de Ordenamiento Territorial de la Ciudad de México (PAOTCDMX)_x000D_
Procuraduría Ambiental y de Ordenamiento Territorial del Distrito Federal (PAOTDF)_x000D_
MONARCA, Solución en el Manejo Integral de Plagas_x000D_
BIOSUSTENTARE S.A. de C.V._x000D_
SETAM_x000D_</t>
  </si>
  <si>
    <t>Subdirectora de Estudios y Reportes de Ordenamiento Territorial_x000D_
Líder Coordinadora de Proyectos de Substanciación de Denuncias de Ordenamiento Territorial "A2"_x000D_
Enlace de Substanciación de Denuncias de Ordenamiento Territorial "A2"_x000D_
Dictaminadora_x000D_
Supervisora_x000D_
Asesora_x000D_
Asesora Ambiental_x000D_</t>
  </si>
  <si>
    <t>Mar 2025 - Actualidad_x000D_
Abr  2024 - Feb 2025_x000D_
May 2021 - Mar 2024_x000D_
May 2012 - Abr 2021_x000D_
Sep 2011 - May 2012_x000D_</t>
  </si>
  <si>
    <t xml:space="preserve">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 la Ciudad de México (PAOTCDMX)
Procuraduría Ambiental y de Ordenamiento Territorial del Distrito Federal (PAOTDF)
</t>
  </si>
  <si>
    <t>Subdirectora de Denuncias Ciudadanas_x000D_
Subdirectora de Dictámenes de Protección Ambiental_x000D_
Subdirectora de Atención e Investigación de Denuncias Ambientales "B2"_x000D_
Líder Coordinadora de Proyectos de Substanciación de Denuncias Ambientales "A1"_x000D_
Técnico Especializado_x000D_</t>
  </si>
  <si>
    <t>Feb 2022 - Actualidad_x000D_
May 2019- Ene 2022_x000D_
Oct 2015 - May 2019_x000D_
Abr 2014 - Oct 2015_x000D_
Mar 2012 -Mar 2014_x000D_
Feb 2012 - Mar 2012_x000D_
Ene 2011 - Ene 2012_x000D_
2008 - 2010_x000D_</t>
  </si>
  <si>
    <t>Procuraduría Ambiental y de Ordenamiento Territorial de la Ciudad de México (PAOTCDMX)_x000D_
Procuraduría Ambiental y de Ordenamiento Territorial de la Ciudad de México (PAOTCDMX)_x000D_
Procuraduría Ambiental y de Ordenamiento Territorial de la Ciudad de México (PAOTCDMX)_x000D_
Procuraduría Ambiental y de Ordenamiento Territorial del Distrito Federal (PAOTDF)_x000D_
Procuraduría Ambiental y de Ordenamiento Territorial del Distrito Federal (PAOTDF)_x000D_
Procuraduría Ambiental y de Ordenamiento Territorial del Distrito Federal (PAOTDF)_x000D_
Procuraduría Ambiental y de Ordenamiento Territorial del Distrito Federal (PAOTDF)_x000D_
Dirección Territorial Centro, Delegación Iztapalapa_x000D_</t>
  </si>
  <si>
    <t>Subdirectora de Asesoría y Acceso a la Información_x000D_
Líder Coordinadora de Proyectos de Atención de Denuncias "A"_x000D_
Líder Coordinadora de Proyectos de Substanciación de Denuncias Ambientales "B2" _x000D_
Enlace "C"_x000D_
Dictaminadora_x000D_
Técnico Especializado_x000D_
Asistente Operativo_x000D_
Asesora Jurídica_x000D_</t>
  </si>
  <si>
    <t>Feb 2025 - Actualidad_x000D_
Ene 2023 - Jul 2024_x000D_
Ene 2020 - Dic  2023_x000D_
Sep 2017 - Jul 2019_x000D_</t>
  </si>
  <si>
    <t xml:space="preserve">Feb 2025 - Actualidad
Ene 2023 - Jul 2024
Ene 2020 - Dic  2023
Sep 2017 - Jul 2019
</t>
  </si>
  <si>
    <t>Procuraduría Ambiental y de Ordenamiento Territorial de la Ciudad de México (PAOTCDMX)_x000D_
Seguridad Alimentaria Mexicana (SEGALMEX)_x000D_
Secretaría de Desarrollo Agrario, Territorial y Urbano _x000D_
Despacho Júridico Vidales y Asociados_x000D_</t>
  </si>
  <si>
    <t>Subdirector de Defensoría Pública _x000D_
Analista de Proyecto "F"_x000D_
Abogado en Legislación, Consulta y Contencioso _x000D_
Pasante de Derecho_x000D_</t>
  </si>
  <si>
    <t>Feb 2025 - Actualidad_x000D_
Abril 2022 - Ene 2025_x000D_
May 2021 - Mar 2022_x000D_
Mar 2019 - Abr 2021_x000D_
Sep 2017 -  Mar 2019_x000D_
Mar 2016 - Sep 2017_x000D_
Oct 2015 - Mar 2016_x000D_</t>
  </si>
  <si>
    <t>Procuraduría Ambiental y de Ordenamiento Territorial de la Ciudad de México (PAOTCDMX)_x000D_
Procuraduría Ambiental y de Ordenamiento Territorial de la Ciudad de México (PAOTCDMX)_x000D_
Procuraduría Ambiental y de Ordenamiento Territorial de la Ciudad de México (PAOTCDMX)_x000D_
Procuraduría Ambiental y de Ordenamiento Territorial de la Ciudad de México (PAOTCDMX)_x000D_
Procuraduría Ambiental y de Ordenamiento Territorial de la Ciudad de México (PAOTCDMX)_x000D_
Procuraduría Ambiental y de Ordenamiento Territorial de la Ciudad de México (PAOTCDMX)_x000D_
Procuraduría Ambiental y de Ordenamiento Territorial de la Ciudad de México (PAOTCDMX)_x000D_</t>
  </si>
  <si>
    <t>Subdirectora de Asuntos Contenciosos_x000D_
Líder Coordinadora de Proyectos de Análisis Legislativo_x000D_
Líder Coordinadora de Proyectos de Acciones Públicas_x000D_
Enlace de Proyectos de Recursos_x000D_
Dictaminador_x000D_
Técnico Especializado_x000D_
Asistente Operativo_x000D_</t>
  </si>
  <si>
    <t>Sep 2019 - Actualidad _x000D_
Sep 2017 - Sep 2019_x000D_
Mar 2016 -  Ago 2017_x000D_
Abr 2014 - Mar 2016 _x000D_
Jul 2013- Abril 2012_x000D_
2002-2011_x000D_</t>
  </si>
  <si>
    <t>Procuraduría Ambiental y de Ordenamiento Territorial de la Ciudad de México (PAOTCDMX)_x000D_
Procuraduría Ambiental y de Ordenamiento Territorial de la Ciudad de México (PAOTCDMX)_x000D_
Procuraduría Ambiental y de Ordenamiento Territorial de la Ciudad de México (PAOTCDMX)_x000D_
Procuraduría Ambiental y de Ordenamiento Territorial de la Ciudad de México (PAOTCDMX)_x000D_
Secretaria de Seguridad Pública del D.F._x000D_
Agencia de Seguridad Estatal del Estado de México_x000D_</t>
  </si>
  <si>
    <t>Subdirección de Recursos Penales, Patrimoniales y de Recursos_x000D_
Líder Coordinador de Proyectos de Estrategia de Defensoría_x000D_
Enlace de Proyectos de Defensoría_x000D_
Dictaminador_x000D_
Vigilancia_x000D_
Agrupamiento de Servicios Especiales de Seguridad (ASES VI)_x000D_</t>
  </si>
  <si>
    <t>Sep 2017 - Actualidad_x000D_
May 2014 - Sep  2017_x000D_
Nov 2011 - Abr 2014_x000D_
Jul 2010 - Oct 2011_x000D_
Jun 2009 - Jun 2010 _x000D_
May 2008 - Jun 2009_x000D_
Jun 2007 - May 2008_x000D_
1995 - 1996_x000D_
1993 -1995_x000D_</t>
  </si>
  <si>
    <t>Procuraduría Ambiental y de Ordenamiento Territorial de la Ciudad de México (PAOTCDMX)_x000D_
Procuraduría Ambiental y de Ordenamiento Territorial de la Ciudad de México (PAOTCDMX)_x000D_
Procuraduría Ambiental y de Ordenamiento Territorial del Distrito Federal (PAOTDF)_x000D_
Procuraduría Ambiental y de Ordenamiento Territorial del Distrito Federal (PAOTDF)_x000D_
Procuraduría Ambiental y de Ordenamiento Territorial del Distrito Federal (PAOTDF)_x000D_
Procuraduría Ambiental y de Ordenamiento Territorial de la Ciudad de México (PAOTCDMX)_x000D_
Procuraduría Ambiental y de Ordenamiento Territorial del Distrito Federal (PAOTDF)_x000D_
Coorcinación Municipal de Derechos Humanos de Nezahualcóyotl_x000D_
Secretaría de la Contraloría General de la Federación_x000D_</t>
  </si>
  <si>
    <t>Subdirectora de Legislación y Consulta_x000D_
Subdirectora de Asuntos Contenciosos_x000D_
Líder Coordinadora de Proyectos "A"_x000D_
Enlace "C"_x000D_
Dictaminadora_x000D_
Técnica Especializada_x000D_
Asistente Operativa_x000D_
Auxiliar en Atención de Denuncias y Asesoría_x000D_
Auxiliar de Supervisores_x000D_</t>
  </si>
  <si>
    <t>Feb 2025 - Actualidad_x000D_
Ene 2023 - Sep 2024_x000D_
May 2020 - Oct  2022_x000D_
Ene 2018 - Abr 2020_x000D_</t>
  </si>
  <si>
    <t>Procuraduría Ambiental y de Ordenamiento Territorial de la Ciudad de México (PAOTCDMX)_x000D_
Comisión Nacional de Vivienda _x000D_
Secretaría de Desarrollo Agrario, Territorial y Urbano _x000D_
Illumina Green Corporate, Onsite Laboratories de México _x000D_</t>
  </si>
  <si>
    <t>Subdirector de Estudios Normativos y Procedimiento Arbitral_x000D_
Jefe de Departamento de Convenios, Contratos y Normatividad _x000D_
Abogado Revisor _x000D_
Recepcinista de Muestras _x000D_</t>
  </si>
  <si>
    <t xml:space="preserve">May 2014 - Actualidad_x000D_
Ene 2014 -  Abr 2014_x000D_
Ago 2011 - Ene 2014_x000D_
Nov 2010 - Jul 2011_x000D_
</t>
  </si>
  <si>
    <t>May 2014 - Actualidad_x000D_
Ene 2014 -  Abr 2014_x000D_
Ago 2011 - Ene 2014_x000D_
Nov 2010 - Jul 2011_x000D_</t>
  </si>
  <si>
    <t>Procuraduría Ambiental y de Ordenamiento Territorial de la Ciudad de México (PAOTCDMX)_x000D_
Procuraduría Ambiental y de Ordenamiento Territorial del Distrito Federal (PAOTDF)_x000D_
Procuraduría Ambiental y de Ordenamiento Territorial del Distrito Federal (PAOTDF)_x000D_
Procuraduría Ambiental y de Ordenamiento Territorial del Distrito Federal (PAOTDF)_x000D_</t>
  </si>
  <si>
    <t>Subdirector de Información, Sistemas y Soporte Informático_x000D_
Jefe de Unidad Departamental de Sistemas e Información_x000D_
Líder Coordindor de Proyectos "A"_x000D_
Asistente Operativo_x000D_</t>
  </si>
  <si>
    <t>Feb 2025 - Actualidad_x000D_
Nov 2024 - Ene 2025_x000D_
Jun 2024 - Ago 2024_x000D_
Jun 2018 - May 2024_x000D_
Oct 2015 - May 2018_x000D_
Sep 2015 - Sep 2015_x000D_
Jul 2015 - Ago 2015_x000D_
Abr 2015 - Jun 2015_x000D_
Oct 2014 - Mar 2015_x000D_
Abr 2009 - Oct 2014_x000D_
Ene 2006 - Ene 2009_x000D_
Ene 2003 - Ene  2006_x000D_
Jun 2000 - Ene 2003_x000D_</t>
  </si>
  <si>
    <t>Procuraduría Ambiental y de Ordenamiento Territorial de la Ciudad de México (PAOTCDMX)_x000D_
Instituto de Vivienda de la Ciudad de México_x000D_
Consejo de la Judicatura Federal_x000D_
Terra Amata, Diseña Desde Tu Interior_x000D_
Instituto de Seguridad y Servicios Sociales de los Trabajadores del Estado_x000D_
Constructora y Arrendadora San Sebastián, S.A de C.V._x000D_
Grupo ARTEDI, S.A. de C.V_x000D_
Consultoría, Supervisión Técnica y Operación en Sistemas, S.A. de C.V._x000D_
Consultoría, Supervisión Técnica y Operación en Sistemas, S.A. de C.V._x000D_
Consultoría, Supervisión Técnica y Operación en Sistemas, S.A. de C.V._x000D_
Dirección de Obras Públicas del  Ayuntamiento de Zimapán_x000D_
Dirección de Obras Públicas del  Ayuntamiento de Zimapán_x000D_
Desarrollos Integrales de Ingeniería, S.A. de C.V._x000D_</t>
  </si>
  <si>
    <t>Subdirector de Planeación y Gestión de la Información _x000D_
Lider Coordinador de Proyectos "B"_x000D_
Jefe de Departamento _x000D_
Administrador Único_x000D_
Jefe de Departamento de Supervisión Zona Norte Uno_x000D_
Superintendente de Obra_x000D_
Encargado de Departamento de Concursos_x000D_
Supervisor de Obra Civil_x000D_
Encargado de Departamento de Concursos_x000D_
Jefe de Control Técnico_x000D_
Coordinador de Supervisores _x000D_
Supervisor_x000D_
Coordinador de Proyectos _x000D_</t>
  </si>
  <si>
    <t>Feb 2025 - Actualidad_x000D_
May 2016 - Ene 2025_x000D_
Jul 1998 - Dic 2012_x000D_
Jul 1994 - Feb 1998_x000D_
Ago 1991 - Abr 1994_x000D_</t>
  </si>
  <si>
    <t>Procuraduría Ambiental y de Ordenamiento Territorial de la Ciudad de México (PAOTCDMX)_x000D_
Secretaría de la Función Pública _x000D_
Secretaría de Desarrollo Social _x000D_
Constructora e Inmobiliaria Civicasa, S.A. de C.V._x000D_
Urmen Consultores, S.A. de C.V._x000D_</t>
  </si>
  <si>
    <t>Subdirectora de Recursos Financieros y Humanos _x000D_
Prestadora de Servicios Profesionales _x000D_
Asesora "A"/ Coordinadora Administrativa _x000D_
Directora Administrativa _x000D_
Auditora Externa_x000D_</t>
  </si>
  <si>
    <t>Mar 2025 - Actualidad_x000D_
2016 - 2023_x000D_
2013 - 2016_x000D_
2010 - 2013_x000D_
1994 - 2010_x000D_
1989 - 1994_x000D_</t>
  </si>
  <si>
    <t>Procuraduría Ambiental y de Ordenamiento Territorial de la Ciudad de México (PAOTCDMX)_x000D_
AT&amp;T México_x000D_
Tribunal Superior de Justicia del Distrito Federal_x000D_
Mi Alma Comercializadora y Provedora de Servicios S.A_x000D_
Grupo Elektra S.A. de C.V._x000D_
Tribunal Superior de Justicia del Distrito Federal_x000D_</t>
  </si>
  <si>
    <t>Subdirector de Recursos Materiales y Servicios Generales _x000D_
Gerente de Ventas Regional _x000D_
Jefe de Unidad Departamental _x000D_
Socio_x000D_
Jefe de Plaza _x000D_
Subdirector de Mantenimiento y Servicios _x000D_</t>
  </si>
  <si>
    <t>Mar 2025 - Actualidad_x000D_
2022 - 2025 _x000D_
2021 - 2022_x000D_
2019 - 2020_x000D_
2017 - 2018_x000D_
2015 - 2017_x000D_
2013 - 2015_x000D_</t>
  </si>
  <si>
    <t>Procuraduría Ambiental y de Ordenamiento Territorial de la Ciudad de México (PAOTCDMX)_x000D_
Congreso de la Ciudad de México_x000D_
Congreso de la Ciudad de México_x000D_
Consultoría en Temas de Comunicación Gubernamental e Institucional _x000D_
Tribunal Electoral de la Ciudad de México_x000D_
"Queteencuentren"_x000D_
Facultad de Ciencias Politicas y Sociales, UNAM_x000D_</t>
  </si>
  <si>
    <t>Subdirector de Atención Ciudadana y Participación Social _x000D_
Jefe de Unidad Departamental de Redes Sociales _x000D_
Asesor_x000D_
Difusor de Proyectos Públicos en Materia Científica y Tecnológica _x000D_
Encargado de Redacción de Discursos, Material Académico y Divulgación en Materia Electoral y Derechos Humanos _x000D_
Content Manager_x000D_
Profesor Adjunto _x000D_</t>
  </si>
  <si>
    <t>Jun 2008 - Actualidad_x000D_
Oct 2005 - May 2008_x000D_
Feb 2003 - Sep 2005_x000D_
Mar 2002 - Dic 2002_x000D_
Nov 2001 - Feb 2002_x000D_
Ene 2001 - Mar 2002_x000D_
Ene 1998 - Sep 1999_x000D_</t>
  </si>
  <si>
    <t>Procuraduría Ambiental y de Ordenamiento Territorial de la Ciudad de México (PAOTCDMX)_x000D_
Procuraduría Ambiental y de Ordenamiento Territorial del Distrito Federal (PAOTDF)_x000D_
Gobierno del Distrito Federal_x000D_
Secretaría de Transportes y Vialidad del Distrito Federal (SETRAVI)_x000D_
Financiera de Medios SA de CV_x000D_
Comunicación, Análisis y Asesoría en Medios_x000D_
Gobierno del Distrito Federal_x000D_</t>
  </si>
  <si>
    <t>Subdirectora de Comunicación y Difusión_x000D_
Jefa de la Unidad Departamental de Difusión y Comunicación_x000D_
Enlace de Planeación en la Dirección General de Comunicación Social_x000D_
Responsable de Centro de Revista_x000D_
Ejecutiva de Compras_x000D_
Asesora  _x000D_
Asesora de la Unidad de Información, Comunicación y Análisis_x000D_</t>
  </si>
  <si>
    <t>Jul 2023
Abr 2019 _x000D_
Sep 2016</t>
  </si>
  <si>
    <t>Actualidad_x000D_
 Jul 2023_x000D_
 Abr 2019_x000D_</t>
  </si>
  <si>
    <t>Procuraduría Ambiental y de Ordenamiento Territorial de la Ciudad de México (PAOTCDMX)_x000D_
Procuraduría Ambiental y de Ordenamiento Territorial de la Ciudad de México (PAOTCDMX)_x000D_
Procuraduría Ambiental y de Ordenamiento Territorial de la Ciudad de México (PAOTCDMX)_x000D_</t>
  </si>
  <si>
    <t>Jefe de Unidad Departamental de Desarrollo y Administración del Sistema de Información Geográfica_x000D_
Líder Coordinador de Proyectos de Estudios de Protección Ambiental_x000D_
Técnico Especializado_x000D_</t>
  </si>
  <si>
    <t>Abr 2019
2018_x000D_
2016
2015_x000D_
2014 
2011_x000D_
2010
2010_x000D_
2010_x000D_
2008
2008 _x000D_
2007 
2007 
2002 _x000D_
2001 
2000
2000 
1995_x000D_
1994
1995 _x000D_
1993 _x000D_
1989 _x000D_
1987
1987_x000D_
1985 
1983
1982_x000D_
1993</t>
  </si>
  <si>
    <t xml:space="preserve"> Actualidad_x000D_
2018_x000D_
2018_x000D_
2015_x000D_
2015_x000D_
2011_x000D_
 2016_x000D_
2010_x000D_
2010_x000D_
2014_x000D_
2018 
2008_x000D_
 2008_x000D_
 2007_x000D_
2002_x000D_
 2001_x000D_
 2001_x000D_
1995_x000D_
1996_x000D_
2017_x000D_
 1995_x000D_
 1996_x000D_
 1988_x000D_
1987_x000D_
 1986_x000D_
 1985_x000D_
1982_x000D_
1995_x000D_</t>
  </si>
  <si>
    <t>Procuraduría Ambiental y de Ordenamiento Territorial de la Ciudad de México (PAOTCDMX)_x000D_
Veredas, Caminos Alternativos de Educación Ambiental_x000D_
Flores Editor y Distribuidor, S.A. de C.V._x000D_
Universidad Autónoma de Chapingo_x000D_
 Cámara de Diputados Comisión de Cultura y Cinematografía._x000D_
CENTROGEO (Centro de Investigación CONACYT)_x000D_
SM Servicios Gráficos_x000D_
UNAM. Coordinación de Humanidades_x000D_
Proyecto Historia del Estado de México_x000D_
Ediciones Solar, S.A. de C.V._x000D_
Centro Nacional de Evaluación (CENEVAL)_x000D_
Secretaría de Medio Ambiente y Recursos Naturales (SEMARNAT) _x000D_
Corredor Biológico Mesoamericano México-CONABIO-SEMARNAT_x000D_
Secretaría del Medio Ambiente. Gobierno del Distrito Federal (SMA-GDF)_x000D_
Ediciones Solar, S.A. de C.V._x000D_
Secretaría de Medio Ambiente, Recursos Naturales y Pesca (SEMARNAP)_x000D_
Secretaría de Medio Ambiente y Recursos Naturales (SEMARNAT)_x000D_
Movimientos de Cristianos Comprometidos con las Luchas Populares_x000D_
UNAM, Museo Universitario del Chopo_x000D_
Universidad Autónoma de Chapingo_x000D_
Fundación Latinoamericana de Apoyo al Saber y la Economía Popular, A.C._x000D_
Instituto Nacional de Ecología (INE)_x000D_
Editorial Trillas, S.A._x000D_
Secretaría de Educación Pública_x000D_
Centro de Ecodesarrollo (CECODES-CONACYT)_x000D_
Instituto Tecnológico y de Estudios Superiores de Monterrey (ITESM)_x000D_
Instituto Tecnológico y de Estudios Superiores de Monterrey (ITESM)_x000D_
Fundación Latinoamericana de Apoyo al Saber y la Economía Popular, A.C._x000D_</t>
  </si>
  <si>
    <t>Jefa de Unidad Departamental de Elaboración de Documentos Técnicos Especializados_x000D_
Consultora_x000D_
Trabajo Editorial y Correctora de Estilo_x000D_
Trabajo Editorial y Correctora de Estilo_x000D_
Asesora_x000D_
Consultora_x000D_
Trabajo Editorial y Correctora de Estilo_x000D_
Revista Humanidades y Ciencias Sociales_x000D_
Coordinadora Editorial_x000D_
Trabajo Editorial y Correctora de Estilo_x000D_
Sinodal_x000D_
Corredor Biológico Mesoamericano-México (CBMM)_x000D_
Coordinadora de  publicaciones del Corredor_x000D_
Jefa de Área en la Subdirección de Programas de Manejo_x000D_
Jefa de Departamento_x000D_
Jefa de Departamento/ Asistente de la Secretaría Particular_x000D_
Jefa de Departamento en la Secretaría Técnica_x000D_
Correctora de textos_x000D_
Correctora de estilo_x000D_
Trabajo Editorial y Correctora de Estilo_x000D_
Secretaria Técnica adjunta a la Dirección General_x000D_
Jefe de Departamento en la Subdirección de Capacitación y Difusión_x000D_
Editora de textos_x000D_
Auxiliar Operativo en la Dirección Técnica_x000D_
Ayudante de Investigador_x000D_
Directora del Programa de Preparatoria Abierta_x000D_
Coordinadora del Área de Humanidades; asesora de las asignaturas de Lógica Filosófica y Textos Filosóficos I y II_x000D_
Secretaria Técnica adjunta a la Dirección General_x000D_</t>
  </si>
  <si>
    <t>Abr 2019 
Abr 2015 
2012_x000D_</t>
  </si>
  <si>
    <t xml:space="preserve"> Actualidad_x000D_
 Abrl 2019_x000D_
2012_x000D_</t>
  </si>
  <si>
    <t>Procuraduría Ambiental y de Ordenamiento Territorial de la Ciudad de México (PAOTCDMX)_x000D_
Procuraduría Ambiental y de Ordenamiento Territorial de la Ciudad de México (PAOTCDMX)_x000D_
UnIversidad Nacional Autónoma de México_x000D_</t>
  </si>
  <si>
    <t>Jefe de Unidad Departamental de Validación Técnica de Información Geoespacial y Metadato_x000D_
Técnico Especializado_x000D_
Profesor de Cartografía Matemática_x000D_</t>
  </si>
  <si>
    <t>May 2023_x000D_
2019</t>
  </si>
  <si>
    <t xml:space="preserve"> Actualidad_x000D_
2023_x000D_</t>
  </si>
  <si>
    <t>Procuraduría Ambiental y de Ordenamiento Territorial de la Ciudad de México (PAOTCDMX)_x000D_
Procuraduría Ambiental y de Ordenamiento Territorial de la Ciudad de México (PAOTCDMX)_x000D_</t>
  </si>
  <si>
    <t>Jefe de Unidad Departamental de Sistemas de Información_x000D_
Honorarios_x000D_</t>
  </si>
  <si>
    <t>Mar 2023
Enero 2019
Abr 2016 
Jun 2012 _x000D_
May 2007 
Feb 2008 _x000D_
Ago 2002_x000D_</t>
  </si>
  <si>
    <t>Actualidad_x000D_
 Actualidad_x000D_
Actualidad_x000D_
 Mar 2016_x000D_
 Abr 2010_x000D_
May 2009_x000D_
May 2007_x000D_</t>
  </si>
  <si>
    <t>Procuraduría Ambiental y de Ordenamiento Territorial de la Ciudad de México (PAOTCDMX)_x000D_
Centro Holístico Deangelis 21:12_x000D_
Independiente_x000D_
Órgano Interno de Control en la Secretaría de Energía_x000D_
Dirección General de Autotransporte Federal /SCT_x000D_
Dirección General de Autotransporte Federal /SCT_x000D_
Subdirección de Recursos Financieros /DGAF/SCT_x000D_</t>
  </si>
  <si>
    <t>Jefa de Unidad Departamental de Información Programática Presupuestal_x000D_
Directora y Administradora_x000D_
Asesor y Estratega Fiscal_x000D_
Consultora de Mejora de la Gestión Pública_x000D_
Subdirectora de Recursos Financieros_x000D_
Encargada de la Dirección de Administración_x000D_
Jefa Técnico de Campo con Actividades de Coordinación de Programación y Evaluación del Presupuesto_x000D_</t>
  </si>
  <si>
    <t xml:space="preserve">Feb 2024
Oct 2018
Jul 2010 
Abr 2007 _x000D_
Nov 2002 
2000
1998
1992 
</t>
  </si>
  <si>
    <t>Actualidad_x000D_
Feb 2024 _x000D_
Oct 2018_x000D_
Jul 2010_x000D_
 Abr 2007_x000D_
 2002_x000D_
 1999_x000D_
 1994_x000D_</t>
  </si>
  <si>
    <t>Procuraduría Ambiental y de Ordenamiento Territorial de la Ciudad de México (PAOTCDMX)_x000D_
Procuraduría Ambiental y de Ordenamiento Territorial de la Ciudad de México (PAOTCDMX)_x000D_
Procuraduría Ambiental y de Ordenamiento Territorial de la Ciudad de México (PAOTCDMX)_x000D_
Procuraduría Ambiental y de Ordenamiento Territorial del Distrito Federal (PAOTDF)_x000D_
Procuraduría Ambiental y de Ordenamiento Territorial del Distrito Federal (PAOTDF)_x000D_
DIPRAL, S.A. de C.V._x000D_
CIBERNETIC ACE_x000D_
UNIVERSUM, Museo de las Ciencias_x000D_</t>
  </si>
  <si>
    <t>Jefe de Unidad Departamental de Servicios y Compras Consolidadas_x000D_
Líder Coordinador de Proyectos de Almacenes y Mantenimiento_x000D_
Líder Coordinador de Proyectos "C"_x000D_
Líder Coordinador de Proyectos "B"_x000D_
Enlace "A"_x000D_
Jefe de Soporte Técnico_x000D_
Asistente en mantenimiento de equipo de cómputo_x000D_
Auxiliar en mantenimiento en electricidad_x000D_</t>
  </si>
  <si>
    <t>Sep 2012 
Jul 2010 
Ene 2010 
Oct 2002
Dic 1999 
Ago 1998 _x000D_
May 1995</t>
  </si>
  <si>
    <t>Actualidad_x000D_
Sep 2016_x000D_
Jul 2010_x000D_
 Ene 2010_x000D_
 Dic 2001_x000D_
 Nov 1999_x000D_
Jul 1998_x000D_</t>
  </si>
  <si>
    <t>Procuraduría Ambiental y de Ordenamiento Territorial de la Ciudad de México (PAOTCDMX)_x000D_
Procuraduría Ambiental y de Ordenamiento Territorial de la Ciudad de México (PAOTCDMX)_x000D_
Procuraduría Ambiental y de Ordenamiento Territorial de la Ciudad de México (PAOTCDMX)_x000D_
Procuraduría Ambiental y de Ordenamiento Territorial de la Ciudad de México (PAOTCDMX)_x000D_
Instituto Nacional de Ecología (Secretaría de Medio Ambiente y  Recursos Naturales)_x000D_
Instituto Nacional de Ecología (Secretaría de Medio Ambiente y  Recursos Naturales)_x000D_
Instituto Nacional de Ecología (Secretaría de Medio Ambiente y  Recursos Naturales)_x000D_</t>
  </si>
  <si>
    <t>Jefe de Unidad Departamental de Participación Ciudadana y Promoción Social_x000D_
Líder Coordinador de Proyectos "C"_x000D_
Líder Coordinador de Proyectos "B"_x000D_
Enlace "B"_x000D_
"Jefe de Departaento de Proyectos de Fortalecimiento
Dirección Ejecutiva de Participación Social"_x000D_
"Jefe de Departaento de Proyectos de Fortalecimiento
Unidad de Participación Social"_x000D_
"Asistente de Coordinación
Coordinación de  Asesores"_x000D_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</si>
</sst>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0" fontId="3" fillId="3" borderId="0"/>
    <xf numFmtId="0" fontId="3" fillId="3" borderId="0"/>
    <xf numFmtId="0" fontId="4" fillId="3" borderId="0" applyNumberFormat="0" applyFill="0" applyBorder="0" applyAlignment="0" applyProtection="0"/>
    <xf numFmtId="0" fontId="5"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left" vertical="top"/>
    </xf>
    <xf numFmtId="14" fontId="0" fillId="0" borderId="1" xfId="0" applyNumberFormat="1" applyBorder="1" applyAlignment="1">
      <alignment horizontal="left" vertical="top"/>
    </xf>
    <xf numFmtId="0" fontId="4" fillId="5" borderId="1" xfId="1" applyFill="1" applyBorder="1" applyAlignment="1">
      <alignment horizontal="left" vertical="top"/>
    </xf>
    <xf numFmtId="0" fontId="4" fillId="0" borderId="1" xfId="1" applyBorder="1" applyAlignment="1">
      <alignment horizontal="left" vertical="top"/>
    </xf>
    <xf numFmtId="0" fontId="0" fillId="3" borderId="1" xfId="0" applyFill="1" applyBorder="1" applyAlignment="1">
      <alignment horizontal="left" vertical="top"/>
    </xf>
    <xf numFmtId="0" fontId="3" fillId="3" borderId="0" xfId="2" applyAlignment="1"/>
    <xf numFmtId="0" fontId="3" fillId="3" borderId="0" xfId="2" applyFill="1" applyAlignment="1"/>
    <xf numFmtId="0" fontId="4" fillId="3" borderId="0" xfId="1" applyFill="1"/>
  </cellXfs>
  <cellStyles count="6">
    <cellStyle name="Hipervínculo" xfId="1" builtinId="8"/>
    <cellStyle name="Hipervínculo 2" xfId="4" xr:uid="{D07D71C8-EF05-419A-A4E7-850FD05690D1}"/>
    <cellStyle name="Normal" xfId="0" builtinId="0"/>
    <cellStyle name="Normal 2" xfId="3" xr:uid="{6DEF03C0-98A0-4E67-8862-42559C35E9E3}"/>
    <cellStyle name="Normal 3" xfId="5" xr:uid="{E78FAC56-54E7-40D0-866E-CEAAEA73E338}"/>
    <cellStyle name="Normal 4" xfId="2" xr:uid="{6CD482CB-6387-4C00-B7FE-8D29D70E73B6}"/>
  </cellStyles>
  <dxfs count="14">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1"/>
      </font>
    </dxf>
    <dxf>
      <font>
        <b/>
        <color theme="1"/>
      </font>
    </dxf>
    <dxf>
      <font>
        <b/>
        <color theme="1"/>
      </font>
      <border>
        <top style="double">
          <color theme="6"/>
        </top>
      </border>
    </dxf>
    <dxf>
      <font>
        <b/>
        <color theme="0"/>
      </font>
      <fill>
        <patternFill patternType="solid">
          <fgColor theme="6"/>
          <bgColor theme="6"/>
        </patternFill>
      </fill>
    </dxf>
    <dxf>
      <font>
        <color theme="1"/>
      </font>
      <border>
        <left style="thin">
          <color theme="6" tint="0.39997558519241921"/>
        </left>
        <right style="thin">
          <color theme="6" tint="0.39997558519241921"/>
        </right>
        <top style="thin">
          <color theme="6" tint="0.39997558519241921"/>
        </top>
        <bottom style="thin">
          <color theme="6" tint="0.39997558519241921"/>
        </bottom>
        <vertical style="dotted">
          <color theme="6" tint="0.39994506668294322"/>
        </vertical>
        <horizontal style="dotted">
          <color theme="6" tint="0.39994506668294322"/>
        </horizontal>
      </border>
    </dxf>
    <dxf>
      <fill>
        <patternFill patternType="solid">
          <fgColor theme="5" tint="0.59999389629810485"/>
          <bgColor theme="5" tint="0.59999389629810485"/>
        </patternFill>
      </fill>
    </dxf>
    <dxf>
      <fill>
        <patternFill patternType="solid">
          <fgColor theme="5" tint="0.59999389629810485"/>
          <bgColor theme="5" tint="0.59999389629810485"/>
        </patternFill>
      </fill>
    </dxf>
    <dxf>
      <font>
        <b/>
        <color theme="0"/>
      </font>
      <fill>
        <patternFill patternType="solid">
          <fgColor theme="5"/>
          <bgColor theme="5"/>
        </patternFill>
      </fill>
    </dxf>
    <dxf>
      <font>
        <b/>
        <color theme="0"/>
      </font>
      <fill>
        <patternFill patternType="solid">
          <fgColor theme="5"/>
          <bgColor theme="5"/>
        </patternFill>
      </fill>
    </dxf>
    <dxf>
      <font>
        <b/>
        <color theme="0"/>
      </font>
      <fill>
        <patternFill patternType="solid">
          <fgColor theme="5"/>
          <bgColor theme="5"/>
        </patternFill>
      </fill>
      <border>
        <top style="thick">
          <color theme="0"/>
        </top>
      </border>
    </dxf>
    <dxf>
      <font>
        <b/>
        <color theme="0"/>
      </font>
      <fill>
        <patternFill patternType="solid">
          <fgColor theme="5"/>
          <bgColor theme="5"/>
        </patternFill>
      </fill>
      <border>
        <bottom style="thick">
          <color theme="0"/>
        </bottom>
      </border>
    </dxf>
    <dxf>
      <font>
        <color theme="1"/>
      </font>
      <fill>
        <patternFill patternType="none">
          <fgColor indexed="64"/>
          <bgColor auto="1"/>
        </patternFill>
      </fill>
      <border>
        <vertical style="hair">
          <color auto="1"/>
        </vertical>
        <horizontal style="hair">
          <color auto="1"/>
        </horizontal>
      </border>
    </dxf>
  </dxfs>
  <tableStyles count="2" defaultTableStyle="TableStyleMedium2" defaultPivotStyle="PivotStyleLight16">
    <tableStyle name="TableStyleMedium10 2" pivot="0" count="7" xr9:uid="{5747662B-B5FB-4E3A-8F99-1B1EA97B4A6B}">
      <tableStyleElement type="wholeTable" dxfId="13"/>
      <tableStyleElement type="headerRow" dxfId="12"/>
      <tableStyleElement type="totalRow" dxfId="11"/>
      <tableStyleElement type="firstColumn" dxfId="10"/>
      <tableStyleElement type="lastColumn" dxfId="9"/>
      <tableStyleElement type="firstRowStripe" dxfId="8"/>
      <tableStyleElement type="firstColumnStripe" dxfId="7"/>
    </tableStyle>
    <tableStyle name="TableStyleMedium4 2" pivot="0" count="7" xr9:uid="{4885DAD9-2160-462C-B533-68A9056D582C}">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paot.org.mx/cont_transparencia/art_121/2021/primer-trimestre/frac_II/P_Sub_AtIn_DenAmbB2.pdf" TargetMode="External"/><Relationship Id="rId21" Type="http://schemas.openxmlformats.org/officeDocument/2006/relationships/hyperlink" Target="http://www.paot.org.mx/cont_transparencia/art_121/2021/primer-trimestre/frac_II/P_DirContDefPub.pdf" TargetMode="External"/><Relationship Id="rId42" Type="http://schemas.openxmlformats.org/officeDocument/2006/relationships/hyperlink" Target="http://www.paot.org.mx/cont_transparencia/art_121/2021/primer-trimestre/frac_II/P_SubAsPen_PatRec.pdf" TargetMode="External"/><Relationship Id="rId47" Type="http://schemas.openxmlformats.org/officeDocument/2006/relationships/hyperlink" Target="http://www.paot.org.mx/cont_transparencia/art_121/2021/primer-trimestre/frac_II/P_Sub_RecFinHum.pdf" TargetMode="External"/><Relationship Id="rId63" Type="http://schemas.openxmlformats.org/officeDocument/2006/relationships/hyperlink" Target="CV's\CV_VP_JHL.XLSX" TargetMode="External"/><Relationship Id="rId68" Type="http://schemas.openxmlformats.org/officeDocument/2006/relationships/hyperlink" Target="CV's\CV_VP_RALO.XLSX" TargetMode="External"/><Relationship Id="rId84" Type="http://schemas.openxmlformats.org/officeDocument/2006/relationships/hyperlink" Target="CV's\CV_VP_OPP.xlsx" TargetMode="External"/><Relationship Id="rId89" Type="http://schemas.openxmlformats.org/officeDocument/2006/relationships/hyperlink" Target="CV's\CV_VP_RAGT.xlsx" TargetMode="External"/><Relationship Id="rId16" Type="http://schemas.openxmlformats.org/officeDocument/2006/relationships/hyperlink" Target="http://www.paot.org.mx/cont_transparencia/art_121/2021/primer-trimestre/frac_II/P_Di_Est_DicProtAmb.pdf" TargetMode="External"/><Relationship Id="rId107" Type="http://schemas.openxmlformats.org/officeDocument/2006/relationships/hyperlink" Target="CV's\CV_VP_MASG.xlsx" TargetMode="External"/><Relationship Id="rId11" Type="http://schemas.openxmlformats.org/officeDocument/2006/relationships/hyperlink" Target="http://www.paot.org.mx/cont_transparencia/art_121/2021/primer-trimestre/frac_II/PP68_Dir_Vin_Ciud.pdf" TargetMode="External"/><Relationship Id="rId32" Type="http://schemas.openxmlformats.org/officeDocument/2006/relationships/hyperlink" Target="http://www.paot.org.mx/cont_transparencia/art_121/2021/primer-trimestre/frac_II/P_SubAtIn_DenOT_B1.pdf" TargetMode="External"/><Relationship Id="rId37" Type="http://schemas.openxmlformats.org/officeDocument/2006/relationships/hyperlink" Target="http://www.paot.org.mx/cont_transparencia/art_121/2021/primer-trimestre/frac_II/P_Sub_EsRep_OT.pdf" TargetMode="External"/><Relationship Id="rId53" Type="http://schemas.openxmlformats.org/officeDocument/2006/relationships/hyperlink" Target="http://www.paot.org.mx/cont_transparencia/art_121/2021/primer-trimestre/frac_II/P_JUD_SistInf.pdf" TargetMode="External"/><Relationship Id="rId58" Type="http://schemas.openxmlformats.org/officeDocument/2006/relationships/hyperlink" Target="CV's\CV_VP_EGGH_SAPBA.xlsx" TargetMode="External"/><Relationship Id="rId74" Type="http://schemas.openxmlformats.org/officeDocument/2006/relationships/hyperlink" Target="CV's\CV_VP_BDAC.xlsx" TargetMode="External"/><Relationship Id="rId79" Type="http://schemas.openxmlformats.org/officeDocument/2006/relationships/hyperlink" Target="CV's\CV_VP_MHGH.XLSX" TargetMode="External"/><Relationship Id="rId102" Type="http://schemas.openxmlformats.org/officeDocument/2006/relationships/hyperlink" Target="CV's\CV_VP_MAGLR.XLSX" TargetMode="External"/><Relationship Id="rId5" Type="http://schemas.openxmlformats.org/officeDocument/2006/relationships/hyperlink" Target="http://www.paot.org.mx/cont_transparencia/art_121/2021/primer-trimestre/frac_II/P_SubOrdTerr.pdf" TargetMode="External"/><Relationship Id="rId90" Type="http://schemas.openxmlformats.org/officeDocument/2006/relationships/hyperlink" Target="CV's\CV_VP_JJG.xlsx" TargetMode="External"/><Relationship Id="rId95" Type="http://schemas.openxmlformats.org/officeDocument/2006/relationships/hyperlink" Target="CV's\CV_VP_EYMJ.XLSX" TargetMode="External"/><Relationship Id="rId22" Type="http://schemas.openxmlformats.org/officeDocument/2006/relationships/hyperlink" Target="http://www.paot.org.mx/cont_transparencia/art_121/2021/primer-trimestre/frac_II/P_DirCon_ProcAr.pdf" TargetMode="External"/><Relationship Id="rId27" Type="http://schemas.openxmlformats.org/officeDocument/2006/relationships/hyperlink" Target="http://www.paot.org.mx/cont_transparencia/art_121/2021/primer-trimestre/frac_II/P_Sub_AtIn_DenAmbA2.pdf" TargetMode="External"/><Relationship Id="rId43" Type="http://schemas.openxmlformats.org/officeDocument/2006/relationships/hyperlink" Target="http://www.paot.org.mx/cont_transparencia/art_121/2021/primer-trimestre/frac_II/P_Sub_LegCons.pdf" TargetMode="External"/><Relationship Id="rId48" Type="http://schemas.openxmlformats.org/officeDocument/2006/relationships/hyperlink" Target="http://www.paot.org.mx/cont_transparencia/art_121/2021/primer-trimestre/frac_II/P_Sub_RecMatServGrales.pdf" TargetMode="External"/><Relationship Id="rId64" Type="http://schemas.openxmlformats.org/officeDocument/2006/relationships/hyperlink" Target="CV's\CV_VP_AGB.xlsx" TargetMode="External"/><Relationship Id="rId69" Type="http://schemas.openxmlformats.org/officeDocument/2006/relationships/hyperlink" Target="CV's\CV_VP_EAL.xlsx" TargetMode="External"/><Relationship Id="rId80" Type="http://schemas.openxmlformats.org/officeDocument/2006/relationships/hyperlink" Target="CV's\CV_VP_LGGG.XLSX" TargetMode="External"/><Relationship Id="rId85" Type="http://schemas.openxmlformats.org/officeDocument/2006/relationships/hyperlink" Target="CV's\CV_VP_PRVE.xlsx" TargetMode="External"/><Relationship Id="rId12" Type="http://schemas.openxmlformats.org/officeDocument/2006/relationships/hyperlink" Target="http://www.paot.org.mx/cont_transparencia/art_121/2021/primer-trimestre/frac_II/PP67_Dir_Rel_Inter.pdf" TargetMode="External"/><Relationship Id="rId17" Type="http://schemas.openxmlformats.org/officeDocument/2006/relationships/hyperlink" Target="http://www.paot.org.mx/cont_transparencia/art_121/2021/primer-trimestre/frac_II/P_DirEstDic_OT.pdf" TargetMode="External"/><Relationship Id="rId33" Type="http://schemas.openxmlformats.org/officeDocument/2006/relationships/hyperlink" Target="http://www.paot.org.mx/cont_transparencia/art_121/2021/primer-trimestre/frac_II/P_LCP_SubDen_OT_A1.pdf" TargetMode="External"/><Relationship Id="rId38" Type="http://schemas.openxmlformats.org/officeDocument/2006/relationships/hyperlink" Target="http://www.paot.org.mx/cont_transparencia/art_121/2021/primer-trimestre/frac_II/P_Sub_Den_Ciud.pdf" TargetMode="External"/><Relationship Id="rId59" Type="http://schemas.openxmlformats.org/officeDocument/2006/relationships/hyperlink" Target="CV's\CV_VP_IGP_DAIDOTB.xlsx" TargetMode="External"/><Relationship Id="rId103" Type="http://schemas.openxmlformats.org/officeDocument/2006/relationships/hyperlink" Target="CV's\CV_VP_PJFL.XLSX" TargetMode="External"/><Relationship Id="rId108" Type="http://schemas.openxmlformats.org/officeDocument/2006/relationships/hyperlink" Target="CV's\CV_VP_LFNR.xlsx" TargetMode="External"/><Relationship Id="rId54" Type="http://schemas.openxmlformats.org/officeDocument/2006/relationships/hyperlink" Target="http://www.paot.org.mx/cont_transparencia/art_121/2021/primer-trimestre/frac_II/PP62_Jef_Un_Dep_DASIG.pdf" TargetMode="External"/><Relationship Id="rId70" Type="http://schemas.openxmlformats.org/officeDocument/2006/relationships/hyperlink" Target="CV's\CV_VP_KCH.xlsx" TargetMode="External"/><Relationship Id="rId75" Type="http://schemas.openxmlformats.org/officeDocument/2006/relationships/hyperlink" Target="CV's\CV_VP_CZJ.xlsx" TargetMode="External"/><Relationship Id="rId91" Type="http://schemas.openxmlformats.org/officeDocument/2006/relationships/hyperlink" Target="CV's\CV_VP_RMGG.xlsx" TargetMode="External"/><Relationship Id="rId96" Type="http://schemas.openxmlformats.org/officeDocument/2006/relationships/hyperlink" Target="CV's\CV_VP_MCMB.XLSX" TargetMode="External"/><Relationship Id="rId1" Type="http://schemas.openxmlformats.org/officeDocument/2006/relationships/hyperlink" Target="https://paot.org.mx/cont_transparencia/art_121/2025/primer_trimestre/LEYENDA_INEXISTENCIA_1T_2025.pdf" TargetMode="External"/><Relationship Id="rId6" Type="http://schemas.openxmlformats.org/officeDocument/2006/relationships/hyperlink" Target="http://www.paot.org.mx/cont_transparencia/art_121/2021/primer-trimestre/frac_II/P_Sub_AJ.pdf" TargetMode="External"/><Relationship Id="rId15" Type="http://schemas.openxmlformats.org/officeDocument/2006/relationships/hyperlink" Target="http://www.paot.org.mx/cont_transparencia/art_121/2021/primer-trimestre/frac_II/P_Dir_AtInDenAmbB.pdf" TargetMode="External"/><Relationship Id="rId23" Type="http://schemas.openxmlformats.org/officeDocument/2006/relationships/hyperlink" Target="http://www.paot.org.mx/cont_transparencia/art_121/2021/primer-trimestre/frac_II/PP15500_Subd_Vinc_Inter.pdf" TargetMode="External"/><Relationship Id="rId28" Type="http://schemas.openxmlformats.org/officeDocument/2006/relationships/hyperlink" Target="http://www.paot.org.mx/cont_transparencia/art_121/2021/primer-trimestre/frac_II/PP51_Sub_Ver_Mat_Amb.pdf" TargetMode="External"/><Relationship Id="rId36" Type="http://schemas.openxmlformats.org/officeDocument/2006/relationships/hyperlink" Target="http://www.paot.org.mx/cont_transparencia/art_121/2021/primer-trimestre/frac_II/P_SubDic_OT.pdf" TargetMode="External"/><Relationship Id="rId49" Type="http://schemas.openxmlformats.org/officeDocument/2006/relationships/hyperlink" Target="http://www.paot.org.mx/cont_transparencia/art_121/2021/primer-trimestre/frac_II/P_Sub_AtCiudPartSoc.pdf" TargetMode="External"/><Relationship Id="rId57" Type="http://schemas.openxmlformats.org/officeDocument/2006/relationships/hyperlink" Target="http://www.paot.org.mx/cont_transparencia/art_121/2021/primer-trimestre/frac_II/P_JUD_InfProgPres.pdf" TargetMode="External"/><Relationship Id="rId106" Type="http://schemas.openxmlformats.org/officeDocument/2006/relationships/hyperlink" Target="CV's\CV_VP_GLLM.xlsx" TargetMode="External"/><Relationship Id="rId10" Type="http://schemas.openxmlformats.org/officeDocument/2006/relationships/hyperlink" Target="https://www.paot.org.mx/cont_transparencia/art_121/2022/segundo_trimestre/frac_II/PP-PAOT-151.pdf" TargetMode="External"/><Relationship Id="rId31" Type="http://schemas.openxmlformats.org/officeDocument/2006/relationships/hyperlink" Target="http://www.paot.org.mx/cont_transparencia/art_121/2021/primer-trimestre/frac_II/P_SubAtIn_DenOT_A3.pdf" TargetMode="External"/><Relationship Id="rId44" Type="http://schemas.openxmlformats.org/officeDocument/2006/relationships/hyperlink" Target="http://www.paot.org.mx/cont_transparencia/art_121/2021/primer-trimestre/frac_II/P_SubEstNor_ProcArb.pdf" TargetMode="External"/><Relationship Id="rId52" Type="http://schemas.openxmlformats.org/officeDocument/2006/relationships/hyperlink" Target="http://www.paot.org.mx/cont_transparencia/art_121/2021/primer-trimestre/frac_II/PP64_JUD_Val_TIGeoMe.pdf" TargetMode="External"/><Relationship Id="rId60" Type="http://schemas.openxmlformats.org/officeDocument/2006/relationships/hyperlink" Target="CV's\CV_VP_IGP_SOT.xlsx" TargetMode="External"/><Relationship Id="rId65" Type="http://schemas.openxmlformats.org/officeDocument/2006/relationships/hyperlink" Target="CV's\CV_VP_RTM.xlsx" TargetMode="External"/><Relationship Id="rId73" Type="http://schemas.openxmlformats.org/officeDocument/2006/relationships/hyperlink" Target="CV's\CV_VP_JELN.xlsx" TargetMode="External"/><Relationship Id="rId78" Type="http://schemas.openxmlformats.org/officeDocument/2006/relationships/hyperlink" Target="CV's\CV_VP_SAS.XLSX" TargetMode="External"/><Relationship Id="rId81" Type="http://schemas.openxmlformats.org/officeDocument/2006/relationships/hyperlink" Target="CV's\CV_VP_AJC.xlsx" TargetMode="External"/><Relationship Id="rId86" Type="http://schemas.openxmlformats.org/officeDocument/2006/relationships/hyperlink" Target="CV's\CV_VP_JHM.xlsx" TargetMode="External"/><Relationship Id="rId94" Type="http://schemas.openxmlformats.org/officeDocument/2006/relationships/hyperlink" Target="CV's\CV_VP_SJRM.XLSX" TargetMode="External"/><Relationship Id="rId99" Type="http://schemas.openxmlformats.org/officeDocument/2006/relationships/hyperlink" Target="CV's\CV_VP_AVQ.xlsx" TargetMode="External"/><Relationship Id="rId101" Type="http://schemas.openxmlformats.org/officeDocument/2006/relationships/hyperlink" Target="CV's\CV_VP_NCGR.XLSX" TargetMode="External"/><Relationship Id="rId4" Type="http://schemas.openxmlformats.org/officeDocument/2006/relationships/hyperlink" Target="http://www.paot.org.mx/cont_transparencia/art_121/2021/primer-trimestre/frac_II/PP50_SubAmbProtBienAn.pdf" TargetMode="External"/><Relationship Id="rId9" Type="http://schemas.openxmlformats.org/officeDocument/2006/relationships/hyperlink" Target="http://www.paot.org.mx/cont_transparencia/art_121/2021/primer-trimestre/frac_II/P_CoPaCiDif.pdf" TargetMode="External"/><Relationship Id="rId13" Type="http://schemas.openxmlformats.org/officeDocument/2006/relationships/hyperlink" Target="http://www.paot.org.mx/cont_transparencia/art_121/2021/primer-trimestre/frac_II/PP61_Dir_Geoi_Amb_Ter.pdf" TargetMode="External"/><Relationship Id="rId18" Type="http://schemas.openxmlformats.org/officeDocument/2006/relationships/hyperlink" Target="http://www.paot.org.mx/cont_transparencia/art_121/2021/primer-trimestre/frac_II/P_DirAtIn_DenOT_A.pdf" TargetMode="External"/><Relationship Id="rId39" Type="http://schemas.openxmlformats.org/officeDocument/2006/relationships/hyperlink" Target="http://www.paot.org.mx/cont_transparencia/art_121/2021/primer-trimestre/frac_II/P_Sub_AsAccInf.pdf" TargetMode="External"/><Relationship Id="rId109" Type="http://schemas.openxmlformats.org/officeDocument/2006/relationships/hyperlink" Target="CV's\CV_VP_SFVH.xlsx" TargetMode="External"/><Relationship Id="rId34" Type="http://schemas.openxmlformats.org/officeDocument/2006/relationships/hyperlink" Target="http://www.paot.org.mx/cont_transparencia/art_121/2021/primer-trimestre/frac_II/P_SubAtIn_DenOT_B2.pdf" TargetMode="External"/><Relationship Id="rId50" Type="http://schemas.openxmlformats.org/officeDocument/2006/relationships/hyperlink" Target="http://www.paot.org.mx/cont_transparencia/art_121/2021/primer-trimestre/frac_II/P_Sub_ComuDif.pdf" TargetMode="External"/><Relationship Id="rId55" Type="http://schemas.openxmlformats.org/officeDocument/2006/relationships/hyperlink" Target="http://www.paot.org.mx/cont_transparencia/art_121/2021/primer-trimestre/frac_II/P_JUD_ServComConsol.pdf" TargetMode="External"/><Relationship Id="rId76" Type="http://schemas.openxmlformats.org/officeDocument/2006/relationships/hyperlink" Target="CV's\CV_VP_JARC.XLSX" TargetMode="External"/><Relationship Id="rId97" Type="http://schemas.openxmlformats.org/officeDocument/2006/relationships/hyperlink" Target="CV's\CV_VP_IMAH.xlsx" TargetMode="External"/><Relationship Id="rId104" Type="http://schemas.openxmlformats.org/officeDocument/2006/relationships/hyperlink" Target="CV's\CV_VP_EPLM.xlsx" TargetMode="External"/><Relationship Id="rId7" Type="http://schemas.openxmlformats.org/officeDocument/2006/relationships/hyperlink" Target="http://www.paot.org.mx/cont_transparencia/art_121/2021/primer-trimestre/frac_II/P_CoTeSi.pdf" TargetMode="External"/><Relationship Id="rId71" Type="http://schemas.openxmlformats.org/officeDocument/2006/relationships/hyperlink" Target="CV's\CV_VP_FJHT.xlsx" TargetMode="External"/><Relationship Id="rId92" Type="http://schemas.openxmlformats.org/officeDocument/2006/relationships/hyperlink" Target="CV's\CV_VP_DHA.xlsx" TargetMode="External"/><Relationship Id="rId2" Type="http://schemas.openxmlformats.org/officeDocument/2006/relationships/hyperlink" Target="https://paot.org.mx/cont_transparencia/art_121/2025/primer_trimestre/LEYENDA_INEXISTENCIA_1T_2025.pdf" TargetMode="External"/><Relationship Id="rId29" Type="http://schemas.openxmlformats.org/officeDocument/2006/relationships/hyperlink" Target="http://www.paot.org.mx/cont_transparencia/art_121/2021/primer-trimestre/frac_II/P_Sub_DictProtAmb.pdf" TargetMode="External"/><Relationship Id="rId24" Type="http://schemas.openxmlformats.org/officeDocument/2006/relationships/hyperlink" Target="http://www.paot.org.mx/cont_transparencia/art_121/2021/primer-trimestre/frac_II/PP16669_SubAtInvDenAmbA1.pdf" TargetMode="External"/><Relationship Id="rId40" Type="http://schemas.openxmlformats.org/officeDocument/2006/relationships/hyperlink" Target="http://www.paot.org.mx/cont_transparencia/art_121/2021/primer-trimestre/frac_II/P_Sub_DefPub.pdf" TargetMode="External"/><Relationship Id="rId45" Type="http://schemas.openxmlformats.org/officeDocument/2006/relationships/hyperlink" Target="http://www.paot.org.mx/cont_transparencia/art_121/2021/primer-trimestre/frac_II/P_Sub_SistSopInf.pdf" TargetMode="External"/><Relationship Id="rId66" Type="http://schemas.openxmlformats.org/officeDocument/2006/relationships/hyperlink" Target="CV's\CV_VP_RLR.XLSX" TargetMode="External"/><Relationship Id="rId87" Type="http://schemas.openxmlformats.org/officeDocument/2006/relationships/hyperlink" Target="CV's\CV_VP_MAZA.xlsx" TargetMode="External"/><Relationship Id="rId110" Type="http://schemas.openxmlformats.org/officeDocument/2006/relationships/hyperlink" Target="CV's\CV_VP_GGM.xlsx" TargetMode="External"/><Relationship Id="rId61" Type="http://schemas.openxmlformats.org/officeDocument/2006/relationships/hyperlink" Target="CV's\CV_VP_SAPR.XLSX" TargetMode="External"/><Relationship Id="rId82" Type="http://schemas.openxmlformats.org/officeDocument/2006/relationships/hyperlink" Target="CV's\CV_VP_HAGM.xlsx" TargetMode="External"/><Relationship Id="rId19" Type="http://schemas.openxmlformats.org/officeDocument/2006/relationships/hyperlink" Target="http://www.paot.org.mx/cont_transparencia/art_121/2021/primer-trimestre/frac_II/P_DirAtInv_Den_OT_B.pdf" TargetMode="External"/><Relationship Id="rId14" Type="http://schemas.openxmlformats.org/officeDocument/2006/relationships/hyperlink" Target="http://www.paot.org.mx/cont_transparencia/art_121/2021/primer-trimestre/frac_II/PP16661_Dir_AtInDenAmbA.pdf" TargetMode="External"/><Relationship Id="rId30" Type="http://schemas.openxmlformats.org/officeDocument/2006/relationships/hyperlink" Target="http://www.paot.org.mx/cont_transparencia/art_121/2021/primer-trimestre/frac_II/P_Sub_EstRepProAmb.pdf" TargetMode="External"/><Relationship Id="rId35" Type="http://schemas.openxmlformats.org/officeDocument/2006/relationships/hyperlink" Target="http://www.paot.org.mx/cont_transparencia/art_121/2021/primer-trimestre/frac_II/P_SubAtIn_DenOT_B2.pdf" TargetMode="External"/><Relationship Id="rId56" Type="http://schemas.openxmlformats.org/officeDocument/2006/relationships/hyperlink" Target="http://www.paot.org.mx/cont_transparencia/art_121/2021/primer-trimestre/frac_II/P_JUD_ParCiuPromSoc.pdf" TargetMode="External"/><Relationship Id="rId77" Type="http://schemas.openxmlformats.org/officeDocument/2006/relationships/hyperlink" Target="CV's\CV_VP_JRSC.XLSX" TargetMode="External"/><Relationship Id="rId100" Type="http://schemas.openxmlformats.org/officeDocument/2006/relationships/hyperlink" Target="CV's\CV_VP_MARM.XLSX" TargetMode="External"/><Relationship Id="rId105" Type="http://schemas.openxmlformats.org/officeDocument/2006/relationships/hyperlink" Target="CV's\CV_VP_VEM.xlsx" TargetMode="External"/><Relationship Id="rId8" Type="http://schemas.openxmlformats.org/officeDocument/2006/relationships/hyperlink" Target="http://www.paot.org.mx/cont_transparencia/art_121/2021/primer-trimestre/frac_II/P_Coor_Adm.pdf" TargetMode="External"/><Relationship Id="rId51" Type="http://schemas.openxmlformats.org/officeDocument/2006/relationships/hyperlink" Target="http://www.paot.org.mx/cont_transparencia/art_121/2021/primer-trimestre/frac_II/PP63_Je_UD_El_DocTeEs.pdf" TargetMode="External"/><Relationship Id="rId72" Type="http://schemas.openxmlformats.org/officeDocument/2006/relationships/hyperlink" Target="CV's\CV_VP_SSJ.XLSX" TargetMode="External"/><Relationship Id="rId93" Type="http://schemas.openxmlformats.org/officeDocument/2006/relationships/hyperlink" Target="CV's\CV_VP_FARC.xlsx" TargetMode="External"/><Relationship Id="rId98" Type="http://schemas.openxmlformats.org/officeDocument/2006/relationships/hyperlink" Target="CV's\CV_VP_JISR.xlsx" TargetMode="External"/><Relationship Id="rId3" Type="http://schemas.openxmlformats.org/officeDocument/2006/relationships/hyperlink" Target="http://www.paot.org.mx/cont_transparencia/art_121/2021/primer-trimestre/frac_II/PP69_ProcAmb_OTCDMX.pdf" TargetMode="External"/><Relationship Id="rId25" Type="http://schemas.openxmlformats.org/officeDocument/2006/relationships/hyperlink" Target="http://www.paot.org.mx/cont_transparencia/art_121/2021/primer-trimestre/frac_II/P_Sub_AtInDenAmbB1.pdf" TargetMode="External"/><Relationship Id="rId46" Type="http://schemas.openxmlformats.org/officeDocument/2006/relationships/hyperlink" Target="http://www.paot.org.mx/cont_transparencia/art_121/2021/primer-trimestre/frac_II/P_Sub_PlaGesInf.pdf" TargetMode="External"/><Relationship Id="rId67" Type="http://schemas.openxmlformats.org/officeDocument/2006/relationships/hyperlink" Target="CV's\CV_VP_ILH.xlsx" TargetMode="External"/><Relationship Id="rId20" Type="http://schemas.openxmlformats.org/officeDocument/2006/relationships/hyperlink" Target="http://www.paot.org.mx/cont_transparencia/art_121/2021/primer-trimestre/frac_II/P_Dir_DenAtCiu.pdf" TargetMode="External"/><Relationship Id="rId41" Type="http://schemas.openxmlformats.org/officeDocument/2006/relationships/hyperlink" Target="http://www.paot.org.mx/cont_transparencia/art_121/2021/primer-trimestre/frac_II/P_Sub_AsuCont.pdf" TargetMode="External"/><Relationship Id="rId62" Type="http://schemas.openxmlformats.org/officeDocument/2006/relationships/hyperlink" Target="CV's\CV_VP_ZMSD.xlsx" TargetMode="External"/><Relationship Id="rId83" Type="http://schemas.openxmlformats.org/officeDocument/2006/relationships/hyperlink" Target="CV's\CV_VP_LHO.xlsx" TargetMode="External"/><Relationship Id="rId88" Type="http://schemas.openxmlformats.org/officeDocument/2006/relationships/hyperlink" Target="CV's\CV_VP_BGM.XLSX" TargetMode="External"/><Relationship Id="rId111" Type="http://schemas.openxmlformats.org/officeDocument/2006/relationships/hyperlink" Target="CV's\CV_VP_RGCM.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2"/>
  <sheetViews>
    <sheetView tabSelected="1" topLeftCell="K6"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6">
        <v>2025</v>
      </c>
      <c r="B8" s="7">
        <v>45658</v>
      </c>
      <c r="C8" s="7">
        <v>45747</v>
      </c>
      <c r="D8" s="6" t="s">
        <v>81</v>
      </c>
      <c r="E8" s="6" t="s">
        <v>82</v>
      </c>
      <c r="F8" s="6" t="s">
        <v>83</v>
      </c>
      <c r="G8" s="6" t="s">
        <v>84</v>
      </c>
      <c r="H8" s="6" t="s">
        <v>85</v>
      </c>
      <c r="I8" s="6" t="s">
        <v>57</v>
      </c>
      <c r="J8" s="6" t="s">
        <v>86</v>
      </c>
      <c r="K8" s="6" t="s">
        <v>64</v>
      </c>
      <c r="L8" s="6" t="s">
        <v>87</v>
      </c>
      <c r="M8" s="6">
        <v>1</v>
      </c>
      <c r="N8" s="13"/>
      <c r="O8" s="9" t="s">
        <v>88</v>
      </c>
      <c r="P8" s="6" t="s">
        <v>69</v>
      </c>
      <c r="Q8" s="9" t="s">
        <v>89</v>
      </c>
      <c r="R8" s="6" t="s">
        <v>90</v>
      </c>
      <c r="S8" s="7">
        <v>45747</v>
      </c>
      <c r="T8" s="6" t="s">
        <v>91</v>
      </c>
    </row>
    <row r="9" spans="1:20" x14ac:dyDescent="0.25">
      <c r="A9" s="6">
        <v>2025</v>
      </c>
      <c r="B9" s="7">
        <v>45658</v>
      </c>
      <c r="C9" s="7">
        <v>45747</v>
      </c>
      <c r="D9" s="6" t="s">
        <v>92</v>
      </c>
      <c r="E9" s="6" t="s">
        <v>93</v>
      </c>
      <c r="F9" s="6" t="s">
        <v>83</v>
      </c>
      <c r="G9" s="6" t="s">
        <v>84</v>
      </c>
      <c r="H9" s="6" t="s">
        <v>85</v>
      </c>
      <c r="I9" s="6" t="s">
        <v>57</v>
      </c>
      <c r="J9" s="6" t="s">
        <v>93</v>
      </c>
      <c r="K9" s="6" t="s">
        <v>64</v>
      </c>
      <c r="L9" s="6" t="s">
        <v>87</v>
      </c>
      <c r="M9" s="6">
        <v>2</v>
      </c>
      <c r="N9" s="8" t="s">
        <v>94</v>
      </c>
      <c r="O9" s="9" t="s">
        <v>95</v>
      </c>
      <c r="P9" s="6" t="s">
        <v>69</v>
      </c>
      <c r="Q9" s="9" t="s">
        <v>89</v>
      </c>
      <c r="R9" s="6" t="s">
        <v>90</v>
      </c>
      <c r="S9" s="7">
        <v>45747</v>
      </c>
      <c r="T9" s="6"/>
    </row>
    <row r="10" spans="1:20" x14ac:dyDescent="0.25">
      <c r="A10" s="6">
        <v>2025</v>
      </c>
      <c r="B10" s="7">
        <v>45658</v>
      </c>
      <c r="C10" s="7">
        <v>45747</v>
      </c>
      <c r="D10" s="6" t="s">
        <v>96</v>
      </c>
      <c r="E10" s="6" t="s">
        <v>97</v>
      </c>
      <c r="F10" s="6" t="s">
        <v>98</v>
      </c>
      <c r="G10" s="6" t="s">
        <v>99</v>
      </c>
      <c r="H10" s="6" t="s">
        <v>100</v>
      </c>
      <c r="I10" s="6" t="s">
        <v>56</v>
      </c>
      <c r="J10" s="6" t="s">
        <v>97</v>
      </c>
      <c r="K10" s="6" t="s">
        <v>63</v>
      </c>
      <c r="L10" s="6" t="s">
        <v>101</v>
      </c>
      <c r="M10" s="6">
        <v>3</v>
      </c>
      <c r="N10" s="8" t="s">
        <v>102</v>
      </c>
      <c r="O10" s="9" t="s">
        <v>103</v>
      </c>
      <c r="P10" s="6" t="s">
        <v>69</v>
      </c>
      <c r="Q10" s="9" t="s">
        <v>89</v>
      </c>
      <c r="R10" s="6" t="s">
        <v>90</v>
      </c>
      <c r="S10" s="7">
        <v>45747</v>
      </c>
      <c r="T10" s="6" t="s">
        <v>104</v>
      </c>
    </row>
    <row r="11" spans="1:20" x14ac:dyDescent="0.25">
      <c r="A11" s="6">
        <v>2025</v>
      </c>
      <c r="B11" s="7">
        <v>45658</v>
      </c>
      <c r="C11" s="7">
        <v>45747</v>
      </c>
      <c r="D11" s="6" t="s">
        <v>105</v>
      </c>
      <c r="E11" s="6" t="s">
        <v>106</v>
      </c>
      <c r="F11" s="6" t="s">
        <v>107</v>
      </c>
      <c r="G11" s="6" t="s">
        <v>100</v>
      </c>
      <c r="H11" s="6" t="s">
        <v>108</v>
      </c>
      <c r="I11" s="6" t="s">
        <v>57</v>
      </c>
      <c r="J11" s="6" t="s">
        <v>106</v>
      </c>
      <c r="K11" s="6" t="s">
        <v>64</v>
      </c>
      <c r="L11" s="10" t="s">
        <v>109</v>
      </c>
      <c r="M11" s="6">
        <v>4</v>
      </c>
      <c r="N11" s="8" t="s">
        <v>110</v>
      </c>
      <c r="O11" s="9" t="s">
        <v>111</v>
      </c>
      <c r="P11" s="6" t="s">
        <v>69</v>
      </c>
      <c r="Q11" s="9" t="s">
        <v>89</v>
      </c>
      <c r="R11" s="6" t="s">
        <v>90</v>
      </c>
      <c r="S11" s="7">
        <v>45747</v>
      </c>
      <c r="T11" s="6"/>
    </row>
    <row r="12" spans="1:20" x14ac:dyDescent="0.25">
      <c r="A12" s="6">
        <v>2025</v>
      </c>
      <c r="B12" s="7">
        <v>45658</v>
      </c>
      <c r="C12" s="7">
        <v>45747</v>
      </c>
      <c r="D12" s="6" t="s">
        <v>112</v>
      </c>
      <c r="E12" s="6" t="s">
        <v>113</v>
      </c>
      <c r="F12" s="6" t="s">
        <v>114</v>
      </c>
      <c r="G12" s="6" t="s">
        <v>115</v>
      </c>
      <c r="H12" s="6" t="s">
        <v>116</v>
      </c>
      <c r="I12" s="6" t="s">
        <v>57</v>
      </c>
      <c r="J12" s="6" t="s">
        <v>113</v>
      </c>
      <c r="K12" s="6" t="s">
        <v>64</v>
      </c>
      <c r="L12" s="10" t="s">
        <v>117</v>
      </c>
      <c r="M12" s="6">
        <v>5</v>
      </c>
      <c r="N12" s="8" t="s">
        <v>118</v>
      </c>
      <c r="O12" s="9" t="s">
        <v>119</v>
      </c>
      <c r="P12" s="6" t="s">
        <v>69</v>
      </c>
      <c r="Q12" s="9" t="s">
        <v>89</v>
      </c>
      <c r="R12" s="6" t="s">
        <v>90</v>
      </c>
      <c r="S12" s="7">
        <v>45747</v>
      </c>
      <c r="T12" s="6"/>
    </row>
    <row r="13" spans="1:20" x14ac:dyDescent="0.25">
      <c r="A13" s="6">
        <v>2025</v>
      </c>
      <c r="B13" s="7">
        <v>45658</v>
      </c>
      <c r="C13" s="7">
        <v>45747</v>
      </c>
      <c r="D13" s="6" t="s">
        <v>120</v>
      </c>
      <c r="E13" s="6" t="s">
        <v>90</v>
      </c>
      <c r="F13" s="6" t="s">
        <v>121</v>
      </c>
      <c r="G13" s="6" t="s">
        <v>122</v>
      </c>
      <c r="H13" s="6" t="s">
        <v>123</v>
      </c>
      <c r="I13" s="6" t="s">
        <v>56</v>
      </c>
      <c r="J13" s="6" t="s">
        <v>90</v>
      </c>
      <c r="K13" s="6" t="s">
        <v>64</v>
      </c>
      <c r="L13" s="6" t="s">
        <v>87</v>
      </c>
      <c r="M13" s="6">
        <v>6</v>
      </c>
      <c r="N13" s="8" t="s">
        <v>124</v>
      </c>
      <c r="O13" s="9" t="s">
        <v>125</v>
      </c>
      <c r="P13" s="6" t="s">
        <v>69</v>
      </c>
      <c r="Q13" s="9" t="s">
        <v>89</v>
      </c>
      <c r="R13" s="6" t="s">
        <v>90</v>
      </c>
      <c r="S13" s="7">
        <v>45747</v>
      </c>
      <c r="T13" s="6"/>
    </row>
    <row r="14" spans="1:20" x14ac:dyDescent="0.25">
      <c r="A14" s="6">
        <v>2025</v>
      </c>
      <c r="B14" s="7">
        <v>45658</v>
      </c>
      <c r="C14" s="7">
        <v>45747</v>
      </c>
      <c r="D14" s="6" t="s">
        <v>126</v>
      </c>
      <c r="E14" s="6" t="s">
        <v>127</v>
      </c>
      <c r="F14" s="6" t="s">
        <v>128</v>
      </c>
      <c r="G14" s="6" t="s">
        <v>99</v>
      </c>
      <c r="H14" s="6" t="s">
        <v>129</v>
      </c>
      <c r="I14" s="6" t="s">
        <v>56</v>
      </c>
      <c r="J14" s="6" t="s">
        <v>127</v>
      </c>
      <c r="K14" s="6" t="s">
        <v>63</v>
      </c>
      <c r="L14" s="6" t="s">
        <v>130</v>
      </c>
      <c r="M14" s="6">
        <v>7</v>
      </c>
      <c r="N14" s="8" t="s">
        <v>131</v>
      </c>
      <c r="O14" s="9" t="s">
        <v>132</v>
      </c>
      <c r="P14" s="6" t="s">
        <v>69</v>
      </c>
      <c r="Q14" s="9" t="s">
        <v>89</v>
      </c>
      <c r="R14" s="6" t="s">
        <v>90</v>
      </c>
      <c r="S14" s="7">
        <v>45747</v>
      </c>
      <c r="T14" s="6"/>
    </row>
    <row r="15" spans="1:20" x14ac:dyDescent="0.25">
      <c r="A15" s="6">
        <v>2025</v>
      </c>
      <c r="B15" s="7">
        <v>45658</v>
      </c>
      <c r="C15" s="7">
        <v>45747</v>
      </c>
      <c r="D15" s="6" t="s">
        <v>133</v>
      </c>
      <c r="E15" s="6" t="s">
        <v>134</v>
      </c>
      <c r="F15" s="6" t="s">
        <v>135</v>
      </c>
      <c r="G15" s="6" t="s">
        <v>136</v>
      </c>
      <c r="H15" s="6" t="s">
        <v>137</v>
      </c>
      <c r="I15" s="6" t="s">
        <v>56</v>
      </c>
      <c r="J15" s="6" t="s">
        <v>134</v>
      </c>
      <c r="K15" s="6" t="s">
        <v>63</v>
      </c>
      <c r="L15" s="6" t="s">
        <v>138</v>
      </c>
      <c r="M15" s="6">
        <v>8</v>
      </c>
      <c r="N15" s="8" t="s">
        <v>139</v>
      </c>
      <c r="O15" s="9" t="s">
        <v>140</v>
      </c>
      <c r="P15" s="6" t="s">
        <v>69</v>
      </c>
      <c r="Q15" s="9" t="s">
        <v>89</v>
      </c>
      <c r="R15" s="6" t="s">
        <v>90</v>
      </c>
      <c r="S15" s="7">
        <v>45747</v>
      </c>
      <c r="T15" s="6"/>
    </row>
    <row r="16" spans="1:20" x14ac:dyDescent="0.25">
      <c r="A16" s="6">
        <v>2025</v>
      </c>
      <c r="B16" s="7">
        <v>45658</v>
      </c>
      <c r="C16" s="7">
        <v>45747</v>
      </c>
      <c r="D16" s="6" t="s">
        <v>141</v>
      </c>
      <c r="E16" s="6" t="s">
        <v>142</v>
      </c>
      <c r="F16" s="6" t="s">
        <v>143</v>
      </c>
      <c r="G16" s="6" t="s">
        <v>123</v>
      </c>
      <c r="H16" s="6" t="s">
        <v>144</v>
      </c>
      <c r="I16" s="6" t="s">
        <v>56</v>
      </c>
      <c r="J16" s="6" t="s">
        <v>86</v>
      </c>
      <c r="K16" s="6" t="s">
        <v>64</v>
      </c>
      <c r="L16" s="6" t="s">
        <v>145</v>
      </c>
      <c r="M16" s="6">
        <v>9</v>
      </c>
      <c r="N16" s="8" t="s">
        <v>146</v>
      </c>
      <c r="O16" s="9" t="s">
        <v>147</v>
      </c>
      <c r="P16" s="6" t="s">
        <v>69</v>
      </c>
      <c r="Q16" s="9" t="s">
        <v>89</v>
      </c>
      <c r="R16" s="6" t="s">
        <v>90</v>
      </c>
      <c r="S16" s="7">
        <v>45747</v>
      </c>
      <c r="T16" s="6"/>
    </row>
    <row r="17" spans="1:20" x14ac:dyDescent="0.25">
      <c r="A17" s="6">
        <v>2025</v>
      </c>
      <c r="B17" s="7">
        <v>45658</v>
      </c>
      <c r="C17" s="7">
        <v>45747</v>
      </c>
      <c r="D17" s="6" t="s">
        <v>148</v>
      </c>
      <c r="E17" s="6" t="s">
        <v>149</v>
      </c>
      <c r="F17" s="6" t="s">
        <v>150</v>
      </c>
      <c r="G17" s="6" t="s">
        <v>151</v>
      </c>
      <c r="H17" s="6" t="s">
        <v>85</v>
      </c>
      <c r="I17" s="6" t="s">
        <v>56</v>
      </c>
      <c r="J17" s="6" t="s">
        <v>86</v>
      </c>
      <c r="K17" s="6" t="s">
        <v>63</v>
      </c>
      <c r="L17" s="6" t="s">
        <v>152</v>
      </c>
      <c r="M17" s="6">
        <v>10</v>
      </c>
      <c r="N17" s="8" t="s">
        <v>153</v>
      </c>
      <c r="O17" s="9" t="s">
        <v>154</v>
      </c>
      <c r="P17" s="6" t="s">
        <v>69</v>
      </c>
      <c r="Q17" s="9" t="s">
        <v>89</v>
      </c>
      <c r="R17" s="6" t="s">
        <v>90</v>
      </c>
      <c r="S17" s="7">
        <v>45747</v>
      </c>
      <c r="T17" s="6"/>
    </row>
    <row r="18" spans="1:20" x14ac:dyDescent="0.25">
      <c r="A18" s="6">
        <v>2025</v>
      </c>
      <c r="B18" s="7">
        <v>45658</v>
      </c>
      <c r="C18" s="7">
        <v>45747</v>
      </c>
      <c r="D18" s="6" t="s">
        <v>155</v>
      </c>
      <c r="E18" s="6" t="s">
        <v>156</v>
      </c>
      <c r="F18" s="6" t="s">
        <v>157</v>
      </c>
      <c r="G18" s="6" t="s">
        <v>158</v>
      </c>
      <c r="H18" s="6" t="s">
        <v>159</v>
      </c>
      <c r="I18" s="6" t="s">
        <v>57</v>
      </c>
      <c r="J18" s="6" t="s">
        <v>86</v>
      </c>
      <c r="K18" s="6" t="s">
        <v>63</v>
      </c>
      <c r="L18" s="6" t="s">
        <v>160</v>
      </c>
      <c r="M18" s="6">
        <v>11</v>
      </c>
      <c r="N18" s="8" t="s">
        <v>161</v>
      </c>
      <c r="O18" s="9" t="s">
        <v>162</v>
      </c>
      <c r="P18" s="6" t="s">
        <v>69</v>
      </c>
      <c r="Q18" s="9" t="s">
        <v>89</v>
      </c>
      <c r="R18" s="6" t="s">
        <v>90</v>
      </c>
      <c r="S18" s="7">
        <v>45747</v>
      </c>
      <c r="T18" s="6"/>
    </row>
    <row r="19" spans="1:20" x14ac:dyDescent="0.25">
      <c r="A19" s="6">
        <v>2025</v>
      </c>
      <c r="B19" s="7">
        <v>45658</v>
      </c>
      <c r="C19" s="7">
        <v>45747</v>
      </c>
      <c r="D19" s="6" t="s">
        <v>163</v>
      </c>
      <c r="E19" s="6" t="s">
        <v>164</v>
      </c>
      <c r="F19" s="6" t="s">
        <v>165</v>
      </c>
      <c r="G19" s="6" t="s">
        <v>166</v>
      </c>
      <c r="H19" s="6" t="s">
        <v>123</v>
      </c>
      <c r="I19" s="6" t="s">
        <v>56</v>
      </c>
      <c r="J19" s="6" t="s">
        <v>93</v>
      </c>
      <c r="K19" s="6" t="s">
        <v>63</v>
      </c>
      <c r="L19" s="6" t="s">
        <v>167</v>
      </c>
      <c r="M19" s="6">
        <v>12</v>
      </c>
      <c r="N19" s="8" t="s">
        <v>168</v>
      </c>
      <c r="O19" s="9" t="s">
        <v>169</v>
      </c>
      <c r="P19" s="6" t="s">
        <v>69</v>
      </c>
      <c r="Q19" s="9" t="s">
        <v>89</v>
      </c>
      <c r="R19" s="6" t="s">
        <v>90</v>
      </c>
      <c r="S19" s="7">
        <v>45747</v>
      </c>
      <c r="T19" s="6"/>
    </row>
    <row r="20" spans="1:20" x14ac:dyDescent="0.25">
      <c r="A20" s="6">
        <v>2025</v>
      </c>
      <c r="B20" s="7">
        <v>45658</v>
      </c>
      <c r="C20" s="7">
        <v>45747</v>
      </c>
      <c r="D20" s="6" t="s">
        <v>170</v>
      </c>
      <c r="E20" s="6" t="s">
        <v>171</v>
      </c>
      <c r="F20" s="6" t="s">
        <v>172</v>
      </c>
      <c r="G20" s="6" t="s">
        <v>173</v>
      </c>
      <c r="H20" s="6" t="s">
        <v>85</v>
      </c>
      <c r="I20" s="6" t="s">
        <v>57</v>
      </c>
      <c r="J20" s="6" t="s">
        <v>93</v>
      </c>
      <c r="K20" s="6" t="s">
        <v>63</v>
      </c>
      <c r="L20" s="6" t="s">
        <v>138</v>
      </c>
      <c r="M20" s="6">
        <v>13</v>
      </c>
      <c r="N20" s="8" t="s">
        <v>174</v>
      </c>
      <c r="O20" s="9" t="s">
        <v>175</v>
      </c>
      <c r="P20" s="6" t="s">
        <v>69</v>
      </c>
      <c r="Q20" s="9" t="s">
        <v>89</v>
      </c>
      <c r="R20" s="6" t="s">
        <v>90</v>
      </c>
      <c r="S20" s="7">
        <v>45747</v>
      </c>
      <c r="T20" s="6"/>
    </row>
    <row r="21" spans="1:20" x14ac:dyDescent="0.25">
      <c r="A21" s="6">
        <v>2025</v>
      </c>
      <c r="B21" s="7">
        <v>45658</v>
      </c>
      <c r="C21" s="7">
        <v>45747</v>
      </c>
      <c r="D21" s="6" t="s">
        <v>176</v>
      </c>
      <c r="E21" s="6" t="s">
        <v>177</v>
      </c>
      <c r="F21" s="6" t="s">
        <v>178</v>
      </c>
      <c r="G21" s="6" t="s">
        <v>85</v>
      </c>
      <c r="H21" s="6" t="s">
        <v>179</v>
      </c>
      <c r="I21" s="6" t="s">
        <v>56</v>
      </c>
      <c r="J21" s="6" t="s">
        <v>93</v>
      </c>
      <c r="K21" s="6" t="s">
        <v>63</v>
      </c>
      <c r="L21" s="6" t="s">
        <v>167</v>
      </c>
      <c r="M21" s="6">
        <v>14</v>
      </c>
      <c r="N21" s="8" t="s">
        <v>180</v>
      </c>
      <c r="O21" s="9" t="s">
        <v>181</v>
      </c>
      <c r="P21" s="6" t="s">
        <v>69</v>
      </c>
      <c r="Q21" s="9" t="s">
        <v>89</v>
      </c>
      <c r="R21" s="6" t="s">
        <v>90</v>
      </c>
      <c r="S21" s="7">
        <v>45747</v>
      </c>
      <c r="T21" s="6"/>
    </row>
    <row r="22" spans="1:20" x14ac:dyDescent="0.25">
      <c r="A22" s="6">
        <v>2025</v>
      </c>
      <c r="B22" s="7">
        <v>45658</v>
      </c>
      <c r="C22" s="7">
        <v>45747</v>
      </c>
      <c r="D22" s="6" t="s">
        <v>182</v>
      </c>
      <c r="E22" s="6" t="s">
        <v>183</v>
      </c>
      <c r="F22" s="6" t="s">
        <v>184</v>
      </c>
      <c r="G22" s="6" t="s">
        <v>185</v>
      </c>
      <c r="H22" s="6" t="s">
        <v>186</v>
      </c>
      <c r="I22" s="6" t="s">
        <v>57</v>
      </c>
      <c r="J22" s="6" t="s">
        <v>97</v>
      </c>
      <c r="K22" s="6" t="s">
        <v>63</v>
      </c>
      <c r="L22" s="6" t="s">
        <v>138</v>
      </c>
      <c r="M22" s="6">
        <v>15</v>
      </c>
      <c r="N22" s="8" t="s">
        <v>187</v>
      </c>
      <c r="O22" s="9" t="s">
        <v>188</v>
      </c>
      <c r="P22" s="6" t="s">
        <v>69</v>
      </c>
      <c r="Q22" s="9" t="s">
        <v>89</v>
      </c>
      <c r="R22" s="6" t="s">
        <v>90</v>
      </c>
      <c r="S22" s="7">
        <v>45747</v>
      </c>
      <c r="T22" s="6"/>
    </row>
    <row r="23" spans="1:20" x14ac:dyDescent="0.25">
      <c r="A23" s="6">
        <v>2025</v>
      </c>
      <c r="B23" s="7">
        <v>45658</v>
      </c>
      <c r="C23" s="7">
        <v>45747</v>
      </c>
      <c r="D23" s="6" t="s">
        <v>189</v>
      </c>
      <c r="E23" s="6" t="s">
        <v>190</v>
      </c>
      <c r="F23" s="6" t="s">
        <v>98</v>
      </c>
      <c r="G23" s="6" t="s">
        <v>99</v>
      </c>
      <c r="H23" s="6" t="s">
        <v>100</v>
      </c>
      <c r="I23" s="6" t="s">
        <v>56</v>
      </c>
      <c r="J23" s="6" t="s">
        <v>97</v>
      </c>
      <c r="K23" s="6" t="s">
        <v>63</v>
      </c>
      <c r="L23" s="6" t="s">
        <v>101</v>
      </c>
      <c r="M23" s="6">
        <v>16</v>
      </c>
      <c r="N23" s="8" t="s">
        <v>191</v>
      </c>
      <c r="O23" s="9" t="s">
        <v>192</v>
      </c>
      <c r="P23" s="6" t="s">
        <v>69</v>
      </c>
      <c r="Q23" s="9" t="s">
        <v>89</v>
      </c>
      <c r="R23" s="6" t="s">
        <v>90</v>
      </c>
      <c r="S23" s="7">
        <v>45747</v>
      </c>
      <c r="T23" s="6"/>
    </row>
    <row r="24" spans="1:20" x14ac:dyDescent="0.25">
      <c r="A24" s="6">
        <v>2025</v>
      </c>
      <c r="B24" s="7">
        <v>45658</v>
      </c>
      <c r="C24" s="7">
        <v>45747</v>
      </c>
      <c r="D24" s="6" t="s">
        <v>193</v>
      </c>
      <c r="E24" s="6" t="s">
        <v>194</v>
      </c>
      <c r="F24" s="6" t="s">
        <v>195</v>
      </c>
      <c r="G24" s="6" t="s">
        <v>123</v>
      </c>
      <c r="H24" s="6" t="s">
        <v>196</v>
      </c>
      <c r="I24" s="6" t="s">
        <v>56</v>
      </c>
      <c r="J24" s="6" t="s">
        <v>97</v>
      </c>
      <c r="K24" s="6" t="s">
        <v>63</v>
      </c>
      <c r="L24" s="6" t="s">
        <v>197</v>
      </c>
      <c r="M24" s="6">
        <v>17</v>
      </c>
      <c r="N24" s="8" t="s">
        <v>198</v>
      </c>
      <c r="O24" s="9" t="s">
        <v>199</v>
      </c>
      <c r="P24" s="6" t="s">
        <v>69</v>
      </c>
      <c r="Q24" s="9" t="s">
        <v>89</v>
      </c>
      <c r="R24" s="6" t="s">
        <v>90</v>
      </c>
      <c r="S24" s="7">
        <v>45747</v>
      </c>
      <c r="T24" s="6"/>
    </row>
    <row r="25" spans="1:20" x14ac:dyDescent="0.25">
      <c r="A25" s="6">
        <v>2025</v>
      </c>
      <c r="B25" s="7">
        <v>45658</v>
      </c>
      <c r="C25" s="7">
        <v>45747</v>
      </c>
      <c r="D25" s="6" t="s">
        <v>200</v>
      </c>
      <c r="E25" s="6" t="s">
        <v>201</v>
      </c>
      <c r="F25" s="6" t="s">
        <v>202</v>
      </c>
      <c r="G25" s="6" t="s">
        <v>203</v>
      </c>
      <c r="H25" s="6" t="s">
        <v>204</v>
      </c>
      <c r="I25" s="6" t="s">
        <v>57</v>
      </c>
      <c r="J25" s="6" t="s">
        <v>106</v>
      </c>
      <c r="K25" s="6" t="s">
        <v>63</v>
      </c>
      <c r="L25" s="6" t="s">
        <v>138</v>
      </c>
      <c r="M25" s="6">
        <v>18</v>
      </c>
      <c r="N25" s="8" t="s">
        <v>205</v>
      </c>
      <c r="O25" s="9" t="s">
        <v>206</v>
      </c>
      <c r="P25" s="6" t="s">
        <v>69</v>
      </c>
      <c r="Q25" s="9" t="s">
        <v>89</v>
      </c>
      <c r="R25" s="6" t="s">
        <v>90</v>
      </c>
      <c r="S25" s="7">
        <v>45747</v>
      </c>
      <c r="T25" s="6"/>
    </row>
    <row r="26" spans="1:20" x14ac:dyDescent="0.25">
      <c r="A26" s="6">
        <v>2025</v>
      </c>
      <c r="B26" s="7">
        <v>45658</v>
      </c>
      <c r="C26" s="7">
        <v>45747</v>
      </c>
      <c r="D26" s="6" t="s">
        <v>207</v>
      </c>
      <c r="E26" s="6" t="s">
        <v>208</v>
      </c>
      <c r="F26" s="6" t="s">
        <v>209</v>
      </c>
      <c r="G26" s="6" t="s">
        <v>210</v>
      </c>
      <c r="H26" s="6" t="s">
        <v>211</v>
      </c>
      <c r="I26" s="6" t="s">
        <v>57</v>
      </c>
      <c r="J26" s="6" t="s">
        <v>106</v>
      </c>
      <c r="K26" s="6" t="s">
        <v>63</v>
      </c>
      <c r="L26" s="6" t="s">
        <v>138</v>
      </c>
      <c r="M26" s="6">
        <v>19</v>
      </c>
      <c r="N26" s="8" t="s">
        <v>212</v>
      </c>
      <c r="O26" s="9" t="s">
        <v>213</v>
      </c>
      <c r="P26" s="6" t="s">
        <v>69</v>
      </c>
      <c r="Q26" s="9" t="s">
        <v>89</v>
      </c>
      <c r="R26" s="6" t="s">
        <v>90</v>
      </c>
      <c r="S26" s="7">
        <v>45747</v>
      </c>
      <c r="T26" s="6"/>
    </row>
    <row r="27" spans="1:20" x14ac:dyDescent="0.25">
      <c r="A27" s="6">
        <v>2025</v>
      </c>
      <c r="B27" s="7">
        <v>45658</v>
      </c>
      <c r="C27" s="7">
        <v>45747</v>
      </c>
      <c r="D27" s="6" t="s">
        <v>214</v>
      </c>
      <c r="E27" s="6" t="s">
        <v>215</v>
      </c>
      <c r="F27" s="6" t="s">
        <v>216</v>
      </c>
      <c r="G27" s="6" t="s">
        <v>217</v>
      </c>
      <c r="H27" s="6" t="s">
        <v>218</v>
      </c>
      <c r="I27" s="6" t="s">
        <v>56</v>
      </c>
      <c r="J27" s="6" t="s">
        <v>106</v>
      </c>
      <c r="K27" s="6" t="s">
        <v>63</v>
      </c>
      <c r="L27" s="6" t="s">
        <v>138</v>
      </c>
      <c r="M27" s="6">
        <v>20</v>
      </c>
      <c r="N27" s="8" t="s">
        <v>219</v>
      </c>
      <c r="O27" s="9" t="s">
        <v>220</v>
      </c>
      <c r="P27" s="6" t="s">
        <v>69</v>
      </c>
      <c r="Q27" s="9" t="s">
        <v>89</v>
      </c>
      <c r="R27" s="6" t="s">
        <v>90</v>
      </c>
      <c r="S27" s="7">
        <v>45747</v>
      </c>
      <c r="T27" s="6"/>
    </row>
    <row r="28" spans="1:20" x14ac:dyDescent="0.25">
      <c r="A28" s="6">
        <v>2025</v>
      </c>
      <c r="B28" s="7">
        <v>45658</v>
      </c>
      <c r="C28" s="7">
        <v>45747</v>
      </c>
      <c r="D28" s="6" t="s">
        <v>221</v>
      </c>
      <c r="E28" s="6" t="s">
        <v>222</v>
      </c>
      <c r="F28" s="6" t="s">
        <v>223</v>
      </c>
      <c r="G28" s="6" t="s">
        <v>224</v>
      </c>
      <c r="H28" s="6" t="s">
        <v>225</v>
      </c>
      <c r="I28" s="6" t="s">
        <v>56</v>
      </c>
      <c r="J28" s="6" t="s">
        <v>86</v>
      </c>
      <c r="K28" s="6" t="s">
        <v>63</v>
      </c>
      <c r="L28" s="6" t="s">
        <v>167</v>
      </c>
      <c r="M28" s="6">
        <v>21</v>
      </c>
      <c r="N28" s="8" t="s">
        <v>226</v>
      </c>
      <c r="O28" s="9" t="s">
        <v>227</v>
      </c>
      <c r="P28" s="6" t="s">
        <v>69</v>
      </c>
      <c r="Q28" s="9" t="s">
        <v>89</v>
      </c>
      <c r="R28" s="6" t="s">
        <v>90</v>
      </c>
      <c r="S28" s="7">
        <v>45747</v>
      </c>
      <c r="T28" s="6"/>
    </row>
    <row r="29" spans="1:20" x14ac:dyDescent="0.25">
      <c r="A29" s="6">
        <v>2025</v>
      </c>
      <c r="B29" s="7">
        <v>45658</v>
      </c>
      <c r="C29" s="7">
        <v>45747</v>
      </c>
      <c r="D29" s="6" t="s">
        <v>228</v>
      </c>
      <c r="E29" s="6" t="s">
        <v>229</v>
      </c>
      <c r="F29" s="6" t="s">
        <v>230</v>
      </c>
      <c r="G29" s="6" t="s">
        <v>231</v>
      </c>
      <c r="H29" s="6" t="s">
        <v>224</v>
      </c>
      <c r="I29" s="6" t="s">
        <v>56</v>
      </c>
      <c r="J29" s="6" t="s">
        <v>93</v>
      </c>
      <c r="K29" s="6" t="s">
        <v>63</v>
      </c>
      <c r="L29" s="6" t="s">
        <v>167</v>
      </c>
      <c r="M29" s="6">
        <v>22</v>
      </c>
      <c r="N29" s="8" t="s">
        <v>232</v>
      </c>
      <c r="O29" s="9" t="s">
        <v>233</v>
      </c>
      <c r="P29" s="6" t="s">
        <v>69</v>
      </c>
      <c r="Q29" s="9" t="s">
        <v>89</v>
      </c>
      <c r="R29" s="6" t="s">
        <v>90</v>
      </c>
      <c r="S29" s="7">
        <v>45747</v>
      </c>
      <c r="T29" s="6"/>
    </row>
    <row r="30" spans="1:20" x14ac:dyDescent="0.25">
      <c r="A30" s="6">
        <v>2025</v>
      </c>
      <c r="B30" s="7">
        <v>45658</v>
      </c>
      <c r="C30" s="7">
        <v>45747</v>
      </c>
      <c r="D30" s="6" t="s">
        <v>234</v>
      </c>
      <c r="E30" s="6" t="s">
        <v>235</v>
      </c>
      <c r="F30" s="6" t="s">
        <v>236</v>
      </c>
      <c r="G30" s="6" t="s">
        <v>237</v>
      </c>
      <c r="H30" s="6" t="s">
        <v>85</v>
      </c>
      <c r="I30" s="6" t="s">
        <v>56</v>
      </c>
      <c r="J30" s="6" t="s">
        <v>93</v>
      </c>
      <c r="K30" s="6" t="s">
        <v>63</v>
      </c>
      <c r="L30" s="6" t="s">
        <v>238</v>
      </c>
      <c r="M30" s="6">
        <v>23</v>
      </c>
      <c r="N30" s="8" t="s">
        <v>239</v>
      </c>
      <c r="O30" s="9" t="s">
        <v>240</v>
      </c>
      <c r="P30" s="6" t="s">
        <v>69</v>
      </c>
      <c r="Q30" s="9" t="s">
        <v>89</v>
      </c>
      <c r="R30" s="6" t="s">
        <v>90</v>
      </c>
      <c r="S30" s="7">
        <v>45747</v>
      </c>
      <c r="T30" s="6"/>
    </row>
    <row r="31" spans="1:20" x14ac:dyDescent="0.25">
      <c r="A31" s="6">
        <v>2025</v>
      </c>
      <c r="B31" s="7">
        <v>45658</v>
      </c>
      <c r="C31" s="7">
        <v>45747</v>
      </c>
      <c r="D31" s="6" t="s">
        <v>241</v>
      </c>
      <c r="E31" s="6" t="s">
        <v>242</v>
      </c>
      <c r="F31" s="6" t="s">
        <v>243</v>
      </c>
      <c r="G31" s="6" t="s">
        <v>99</v>
      </c>
      <c r="H31" s="6" t="s">
        <v>99</v>
      </c>
      <c r="I31" s="6" t="s">
        <v>57</v>
      </c>
      <c r="J31" s="6" t="s">
        <v>93</v>
      </c>
      <c r="K31" s="6" t="s">
        <v>63</v>
      </c>
      <c r="L31" s="6" t="s">
        <v>138</v>
      </c>
      <c r="M31" s="6">
        <v>24</v>
      </c>
      <c r="N31" s="8" t="s">
        <v>244</v>
      </c>
      <c r="O31" s="9" t="s">
        <v>245</v>
      </c>
      <c r="P31" s="6" t="s">
        <v>69</v>
      </c>
      <c r="Q31" s="9" t="s">
        <v>89</v>
      </c>
      <c r="R31" s="6" t="s">
        <v>90</v>
      </c>
      <c r="S31" s="7">
        <v>45747</v>
      </c>
      <c r="T31" s="6"/>
    </row>
    <row r="32" spans="1:20" x14ac:dyDescent="0.25">
      <c r="A32" s="6">
        <v>2025</v>
      </c>
      <c r="B32" s="7">
        <v>45658</v>
      </c>
      <c r="C32" s="7">
        <v>45747</v>
      </c>
      <c r="D32" s="6" t="s">
        <v>246</v>
      </c>
      <c r="E32" s="6" t="s">
        <v>247</v>
      </c>
      <c r="F32" s="6" t="s">
        <v>248</v>
      </c>
      <c r="G32" s="6" t="s">
        <v>249</v>
      </c>
      <c r="H32" s="6" t="s">
        <v>173</v>
      </c>
      <c r="I32" s="6" t="s">
        <v>56</v>
      </c>
      <c r="J32" s="6" t="s">
        <v>93</v>
      </c>
      <c r="K32" s="6" t="s">
        <v>63</v>
      </c>
      <c r="L32" s="6" t="s">
        <v>138</v>
      </c>
      <c r="M32" s="6">
        <v>25</v>
      </c>
      <c r="N32" s="8" t="s">
        <v>250</v>
      </c>
      <c r="O32" s="9" t="s">
        <v>251</v>
      </c>
      <c r="P32" s="6" t="s">
        <v>69</v>
      </c>
      <c r="Q32" s="9" t="s">
        <v>89</v>
      </c>
      <c r="R32" s="6" t="s">
        <v>90</v>
      </c>
      <c r="S32" s="7">
        <v>45747</v>
      </c>
      <c r="T32" s="6"/>
    </row>
    <row r="33" spans="1:20" x14ac:dyDescent="0.25">
      <c r="A33" s="6">
        <v>2025</v>
      </c>
      <c r="B33" s="7">
        <v>45658</v>
      </c>
      <c r="C33" s="7">
        <v>45747</v>
      </c>
      <c r="D33" s="6" t="s">
        <v>252</v>
      </c>
      <c r="E33" s="6" t="s">
        <v>253</v>
      </c>
      <c r="F33" s="6" t="s">
        <v>254</v>
      </c>
      <c r="G33" s="6" t="s">
        <v>255</v>
      </c>
      <c r="H33" s="6" t="s">
        <v>256</v>
      </c>
      <c r="I33" s="6" t="s">
        <v>56</v>
      </c>
      <c r="J33" s="6" t="s">
        <v>93</v>
      </c>
      <c r="K33" s="6" t="s">
        <v>64</v>
      </c>
      <c r="L33" s="6" t="s">
        <v>257</v>
      </c>
      <c r="M33" s="6">
        <v>26</v>
      </c>
      <c r="N33" s="8" t="s">
        <v>258</v>
      </c>
      <c r="O33" s="9" t="s">
        <v>259</v>
      </c>
      <c r="P33" s="6" t="s">
        <v>69</v>
      </c>
      <c r="Q33" s="9" t="s">
        <v>89</v>
      </c>
      <c r="R33" s="6" t="s">
        <v>90</v>
      </c>
      <c r="S33" s="7">
        <v>45747</v>
      </c>
      <c r="T33" s="6"/>
    </row>
    <row r="34" spans="1:20" x14ac:dyDescent="0.25">
      <c r="A34" s="6">
        <v>2025</v>
      </c>
      <c r="B34" s="7">
        <v>45658</v>
      </c>
      <c r="C34" s="7">
        <v>45747</v>
      </c>
      <c r="D34" s="6" t="s">
        <v>260</v>
      </c>
      <c r="E34" s="6" t="s">
        <v>261</v>
      </c>
      <c r="F34" s="6" t="s">
        <v>262</v>
      </c>
      <c r="G34" s="6" t="s">
        <v>85</v>
      </c>
      <c r="H34" s="6" t="s">
        <v>263</v>
      </c>
      <c r="I34" s="6" t="s">
        <v>57</v>
      </c>
      <c r="J34" s="6" t="s">
        <v>93</v>
      </c>
      <c r="K34" s="6" t="s">
        <v>63</v>
      </c>
      <c r="L34" s="6" t="s">
        <v>167</v>
      </c>
      <c r="M34" s="6">
        <v>27</v>
      </c>
      <c r="N34" s="8" t="s">
        <v>264</v>
      </c>
      <c r="O34" s="9" t="s">
        <v>265</v>
      </c>
      <c r="P34" s="6" t="s">
        <v>69</v>
      </c>
      <c r="Q34" s="9" t="s">
        <v>89</v>
      </c>
      <c r="R34" s="6" t="s">
        <v>90</v>
      </c>
      <c r="S34" s="7">
        <v>45747</v>
      </c>
      <c r="T34" s="6"/>
    </row>
    <row r="35" spans="1:20" x14ac:dyDescent="0.25">
      <c r="A35" s="6">
        <v>2025</v>
      </c>
      <c r="B35" s="7">
        <v>45658</v>
      </c>
      <c r="C35" s="7">
        <v>45747</v>
      </c>
      <c r="D35" s="6" t="s">
        <v>266</v>
      </c>
      <c r="E35" s="6" t="s">
        <v>267</v>
      </c>
      <c r="F35" s="6" t="s">
        <v>268</v>
      </c>
      <c r="G35" s="6" t="s">
        <v>269</v>
      </c>
      <c r="H35" s="6" t="s">
        <v>270</v>
      </c>
      <c r="I35" s="6" t="s">
        <v>57</v>
      </c>
      <c r="J35" s="6" t="s">
        <v>93</v>
      </c>
      <c r="K35" s="6" t="s">
        <v>64</v>
      </c>
      <c r="L35" s="6" t="s">
        <v>271</v>
      </c>
      <c r="M35" s="6">
        <v>28</v>
      </c>
      <c r="N35" s="8" t="s">
        <v>272</v>
      </c>
      <c r="O35" s="9" t="s">
        <v>273</v>
      </c>
      <c r="P35" s="6" t="s">
        <v>69</v>
      </c>
      <c r="Q35" s="9" t="s">
        <v>89</v>
      </c>
      <c r="R35" s="6" t="s">
        <v>90</v>
      </c>
      <c r="S35" s="7">
        <v>45747</v>
      </c>
      <c r="T35" s="6"/>
    </row>
    <row r="36" spans="1:20" x14ac:dyDescent="0.25">
      <c r="A36" s="6">
        <v>2025</v>
      </c>
      <c r="B36" s="7">
        <v>45658</v>
      </c>
      <c r="C36" s="7">
        <v>45747</v>
      </c>
      <c r="D36" s="6" t="s">
        <v>274</v>
      </c>
      <c r="E36" s="6" t="s">
        <v>275</v>
      </c>
      <c r="F36" s="6" t="s">
        <v>276</v>
      </c>
      <c r="G36" s="6" t="s">
        <v>277</v>
      </c>
      <c r="H36" s="6" t="s">
        <v>278</v>
      </c>
      <c r="I36" s="6" t="s">
        <v>57</v>
      </c>
      <c r="J36" s="6" t="s">
        <v>97</v>
      </c>
      <c r="K36" s="6" t="s">
        <v>63</v>
      </c>
      <c r="L36" s="6" t="s">
        <v>138</v>
      </c>
      <c r="M36" s="6">
        <v>29</v>
      </c>
      <c r="N36" s="8" t="s">
        <v>279</v>
      </c>
      <c r="O36" s="9" t="s">
        <v>280</v>
      </c>
      <c r="P36" s="6" t="s">
        <v>69</v>
      </c>
      <c r="Q36" s="9" t="s">
        <v>89</v>
      </c>
      <c r="R36" s="6" t="s">
        <v>90</v>
      </c>
      <c r="S36" s="7">
        <v>45747</v>
      </c>
      <c r="T36" s="6"/>
    </row>
    <row r="37" spans="1:20" x14ac:dyDescent="0.25">
      <c r="A37" s="6">
        <v>2025</v>
      </c>
      <c r="B37" s="7">
        <v>45658</v>
      </c>
      <c r="C37" s="7">
        <v>45747</v>
      </c>
      <c r="D37" s="6" t="s">
        <v>281</v>
      </c>
      <c r="E37" s="6" t="s">
        <v>282</v>
      </c>
      <c r="F37" s="6" t="s">
        <v>283</v>
      </c>
      <c r="G37" s="6" t="s">
        <v>284</v>
      </c>
      <c r="H37" s="6" t="s">
        <v>285</v>
      </c>
      <c r="I37" s="6" t="s">
        <v>56</v>
      </c>
      <c r="J37" s="6" t="s">
        <v>97</v>
      </c>
      <c r="K37" s="6" t="s">
        <v>63</v>
      </c>
      <c r="L37" s="6" t="s">
        <v>138</v>
      </c>
      <c r="M37" s="6">
        <v>30</v>
      </c>
      <c r="N37" s="8" t="s">
        <v>286</v>
      </c>
      <c r="O37" s="9" t="s">
        <v>287</v>
      </c>
      <c r="P37" s="6" t="s">
        <v>69</v>
      </c>
      <c r="Q37" s="9" t="s">
        <v>89</v>
      </c>
      <c r="R37" s="6" t="s">
        <v>90</v>
      </c>
      <c r="S37" s="7">
        <v>45747</v>
      </c>
      <c r="T37" s="6"/>
    </row>
    <row r="38" spans="1:20" x14ac:dyDescent="0.25">
      <c r="A38" s="6">
        <v>2025</v>
      </c>
      <c r="B38" s="7">
        <v>45658</v>
      </c>
      <c r="C38" s="7">
        <v>45747</v>
      </c>
      <c r="D38" s="6" t="s">
        <v>288</v>
      </c>
      <c r="E38" s="6" t="s">
        <v>289</v>
      </c>
      <c r="F38" s="6" t="s">
        <v>290</v>
      </c>
      <c r="G38" s="6" t="s">
        <v>291</v>
      </c>
      <c r="H38" s="6" t="s">
        <v>292</v>
      </c>
      <c r="I38" s="6" t="s">
        <v>57</v>
      </c>
      <c r="J38" s="6" t="s">
        <v>97</v>
      </c>
      <c r="K38" s="6" t="s">
        <v>63</v>
      </c>
      <c r="L38" s="6" t="s">
        <v>293</v>
      </c>
      <c r="M38" s="6">
        <v>31</v>
      </c>
      <c r="N38" s="8" t="s">
        <v>294</v>
      </c>
      <c r="O38" s="9" t="s">
        <v>295</v>
      </c>
      <c r="P38" s="6" t="s">
        <v>69</v>
      </c>
      <c r="Q38" s="9" t="s">
        <v>89</v>
      </c>
      <c r="R38" s="6" t="s">
        <v>90</v>
      </c>
      <c r="S38" s="7">
        <v>45747</v>
      </c>
      <c r="T38" s="6"/>
    </row>
    <row r="39" spans="1:20" x14ac:dyDescent="0.25">
      <c r="A39" s="6">
        <v>2025</v>
      </c>
      <c r="B39" s="7">
        <v>45658</v>
      </c>
      <c r="C39" s="7">
        <v>45747</v>
      </c>
      <c r="D39" s="6" t="s">
        <v>296</v>
      </c>
      <c r="E39" s="6" t="s">
        <v>297</v>
      </c>
      <c r="F39" s="6" t="s">
        <v>298</v>
      </c>
      <c r="G39" s="6" t="s">
        <v>299</v>
      </c>
      <c r="H39" s="6" t="s">
        <v>285</v>
      </c>
      <c r="I39" s="6" t="s">
        <v>57</v>
      </c>
      <c r="J39" s="6" t="s">
        <v>97</v>
      </c>
      <c r="K39" s="6" t="s">
        <v>63</v>
      </c>
      <c r="L39" s="6" t="s">
        <v>138</v>
      </c>
      <c r="M39" s="6">
        <v>32</v>
      </c>
      <c r="N39" s="8" t="s">
        <v>300</v>
      </c>
      <c r="O39" s="9" t="s">
        <v>301</v>
      </c>
      <c r="P39" s="6" t="s">
        <v>69</v>
      </c>
      <c r="Q39" s="9" t="s">
        <v>89</v>
      </c>
      <c r="R39" s="6" t="s">
        <v>90</v>
      </c>
      <c r="S39" s="7">
        <v>45747</v>
      </c>
      <c r="T39" s="6"/>
    </row>
    <row r="40" spans="1:20" x14ac:dyDescent="0.25">
      <c r="A40" s="6">
        <v>2025</v>
      </c>
      <c r="B40" s="7">
        <v>45658</v>
      </c>
      <c r="C40" s="7">
        <v>45747</v>
      </c>
      <c r="D40" s="6" t="s">
        <v>302</v>
      </c>
      <c r="E40" s="6" t="s">
        <v>303</v>
      </c>
      <c r="F40" s="6" t="s">
        <v>304</v>
      </c>
      <c r="G40" s="6" t="s">
        <v>99</v>
      </c>
      <c r="H40" s="6" t="s">
        <v>305</v>
      </c>
      <c r="I40" s="6" t="s">
        <v>56</v>
      </c>
      <c r="J40" s="6" t="s">
        <v>97</v>
      </c>
      <c r="K40" s="6" t="s">
        <v>63</v>
      </c>
      <c r="L40" s="6" t="s">
        <v>138</v>
      </c>
      <c r="M40" s="6">
        <v>33</v>
      </c>
      <c r="N40" s="8" t="s">
        <v>306</v>
      </c>
      <c r="O40" s="9" t="s">
        <v>287</v>
      </c>
      <c r="P40" s="6" t="s">
        <v>69</v>
      </c>
      <c r="Q40" s="9" t="s">
        <v>89</v>
      </c>
      <c r="R40" s="6" t="s">
        <v>90</v>
      </c>
      <c r="S40" s="7">
        <v>45747</v>
      </c>
      <c r="T40" s="6"/>
    </row>
    <row r="41" spans="1:20" x14ac:dyDescent="0.25">
      <c r="A41" s="6">
        <v>2025</v>
      </c>
      <c r="B41" s="7">
        <v>45658</v>
      </c>
      <c r="C41" s="7">
        <v>45747</v>
      </c>
      <c r="D41" s="6" t="s">
        <v>307</v>
      </c>
      <c r="E41" s="6" t="s">
        <v>308</v>
      </c>
      <c r="F41" s="6" t="s">
        <v>249</v>
      </c>
      <c r="G41" s="6" t="s">
        <v>211</v>
      </c>
      <c r="H41" s="6" t="s">
        <v>84</v>
      </c>
      <c r="I41" s="6" t="s">
        <v>56</v>
      </c>
      <c r="J41" s="6" t="s">
        <v>97</v>
      </c>
      <c r="K41" s="6" t="s">
        <v>64</v>
      </c>
      <c r="L41" s="6" t="s">
        <v>309</v>
      </c>
      <c r="M41" s="6">
        <v>34</v>
      </c>
      <c r="N41" s="8" t="s">
        <v>310</v>
      </c>
      <c r="O41" s="9" t="s">
        <v>311</v>
      </c>
      <c r="P41" s="6" t="s">
        <v>69</v>
      </c>
      <c r="Q41" s="9" t="s">
        <v>89</v>
      </c>
      <c r="R41" s="6" t="s">
        <v>90</v>
      </c>
      <c r="S41" s="7">
        <v>45747</v>
      </c>
      <c r="T41" s="6"/>
    </row>
    <row r="42" spans="1:20" x14ac:dyDescent="0.25">
      <c r="A42" s="6">
        <v>2025</v>
      </c>
      <c r="B42" s="7">
        <v>45658</v>
      </c>
      <c r="C42" s="7">
        <v>45747</v>
      </c>
      <c r="D42" s="6" t="s">
        <v>312</v>
      </c>
      <c r="E42" s="6" t="s">
        <v>313</v>
      </c>
      <c r="F42" s="6" t="s">
        <v>314</v>
      </c>
      <c r="G42" s="6" t="s">
        <v>84</v>
      </c>
      <c r="H42" s="6" t="s">
        <v>315</v>
      </c>
      <c r="I42" s="6" t="s">
        <v>57</v>
      </c>
      <c r="J42" s="6" t="s">
        <v>97</v>
      </c>
      <c r="K42" s="6" t="s">
        <v>64</v>
      </c>
      <c r="L42" s="6" t="s">
        <v>316</v>
      </c>
      <c r="M42" s="6">
        <v>35</v>
      </c>
      <c r="N42" s="8" t="s">
        <v>317</v>
      </c>
      <c r="O42" s="9" t="s">
        <v>318</v>
      </c>
      <c r="P42" s="6" t="s">
        <v>69</v>
      </c>
      <c r="Q42" s="9" t="s">
        <v>89</v>
      </c>
      <c r="R42" s="6" t="s">
        <v>90</v>
      </c>
      <c r="S42" s="7">
        <v>45747</v>
      </c>
      <c r="T42" s="6"/>
    </row>
    <row r="43" spans="1:20" x14ac:dyDescent="0.25">
      <c r="A43" s="6">
        <v>2025</v>
      </c>
      <c r="B43" s="7">
        <v>45658</v>
      </c>
      <c r="C43" s="7">
        <v>45747</v>
      </c>
      <c r="D43" s="6" t="s">
        <v>319</v>
      </c>
      <c r="E43" s="6" t="s">
        <v>320</v>
      </c>
      <c r="F43" s="6" t="s">
        <v>321</v>
      </c>
      <c r="G43" s="6" t="s">
        <v>322</v>
      </c>
      <c r="H43" s="6" t="s">
        <v>323</v>
      </c>
      <c r="I43" s="6" t="s">
        <v>57</v>
      </c>
      <c r="J43" s="6" t="s">
        <v>106</v>
      </c>
      <c r="K43" s="6" t="s">
        <v>63</v>
      </c>
      <c r="L43" s="6" t="s">
        <v>138</v>
      </c>
      <c r="M43" s="6">
        <v>36</v>
      </c>
      <c r="N43" s="8" t="s">
        <v>324</v>
      </c>
      <c r="O43" s="9" t="s">
        <v>325</v>
      </c>
      <c r="P43" s="6" t="s">
        <v>69</v>
      </c>
      <c r="Q43" s="9" t="s">
        <v>89</v>
      </c>
      <c r="R43" s="6" t="s">
        <v>90</v>
      </c>
      <c r="S43" s="7">
        <v>45747</v>
      </c>
      <c r="T43" s="6"/>
    </row>
    <row r="44" spans="1:20" x14ac:dyDescent="0.25">
      <c r="A44" s="6">
        <v>2025</v>
      </c>
      <c r="B44" s="7">
        <v>45658</v>
      </c>
      <c r="C44" s="7">
        <v>45747</v>
      </c>
      <c r="D44" s="6" t="s">
        <v>326</v>
      </c>
      <c r="E44" s="6" t="s">
        <v>327</v>
      </c>
      <c r="F44" s="6" t="s">
        <v>328</v>
      </c>
      <c r="G44" s="6" t="s">
        <v>329</v>
      </c>
      <c r="H44" s="6" t="s">
        <v>330</v>
      </c>
      <c r="I44" s="6" t="s">
        <v>57</v>
      </c>
      <c r="J44" s="6" t="s">
        <v>106</v>
      </c>
      <c r="K44" s="6" t="s">
        <v>64</v>
      </c>
      <c r="L44" s="6" t="s">
        <v>316</v>
      </c>
      <c r="M44" s="6">
        <v>37</v>
      </c>
      <c r="N44" s="8" t="s">
        <v>331</v>
      </c>
      <c r="O44" s="9" t="s">
        <v>332</v>
      </c>
      <c r="P44" s="6" t="s">
        <v>69</v>
      </c>
      <c r="Q44" s="9" t="s">
        <v>89</v>
      </c>
      <c r="R44" s="6" t="s">
        <v>90</v>
      </c>
      <c r="S44" s="7">
        <v>45747</v>
      </c>
      <c r="T44" s="6"/>
    </row>
    <row r="45" spans="1:20" x14ac:dyDescent="0.25">
      <c r="A45" s="6">
        <v>2025</v>
      </c>
      <c r="B45" s="7">
        <v>45658</v>
      </c>
      <c r="C45" s="7">
        <v>45747</v>
      </c>
      <c r="D45" s="6" t="s">
        <v>333</v>
      </c>
      <c r="E45" s="6" t="s">
        <v>334</v>
      </c>
      <c r="F45" s="6" t="s">
        <v>335</v>
      </c>
      <c r="G45" s="6" t="s">
        <v>336</v>
      </c>
      <c r="H45" s="6" t="s">
        <v>337</v>
      </c>
      <c r="I45" s="6" t="s">
        <v>56</v>
      </c>
      <c r="J45" s="6" t="s">
        <v>106</v>
      </c>
      <c r="K45" s="6" t="s">
        <v>63</v>
      </c>
      <c r="L45" s="6" t="s">
        <v>138</v>
      </c>
      <c r="M45" s="6">
        <v>38</v>
      </c>
      <c r="N45" s="8" t="s">
        <v>338</v>
      </c>
      <c r="O45" s="9" t="s">
        <v>339</v>
      </c>
      <c r="P45" s="6" t="s">
        <v>69</v>
      </c>
      <c r="Q45" s="9" t="s">
        <v>89</v>
      </c>
      <c r="R45" s="6" t="s">
        <v>90</v>
      </c>
      <c r="S45" s="7">
        <v>45747</v>
      </c>
      <c r="T45" s="6"/>
    </row>
    <row r="46" spans="1:20" x14ac:dyDescent="0.25">
      <c r="A46" s="6">
        <v>2025</v>
      </c>
      <c r="B46" s="7">
        <v>45658</v>
      </c>
      <c r="C46" s="7">
        <v>45747</v>
      </c>
      <c r="D46" s="6" t="s">
        <v>340</v>
      </c>
      <c r="E46" s="6" t="s">
        <v>341</v>
      </c>
      <c r="F46" s="6" t="s">
        <v>342</v>
      </c>
      <c r="G46" s="6" t="s">
        <v>343</v>
      </c>
      <c r="H46" s="6" t="s">
        <v>211</v>
      </c>
      <c r="I46" s="6" t="s">
        <v>57</v>
      </c>
      <c r="J46" s="6" t="s">
        <v>106</v>
      </c>
      <c r="K46" s="6" t="s">
        <v>63</v>
      </c>
      <c r="L46" s="6" t="s">
        <v>138</v>
      </c>
      <c r="M46" s="6">
        <v>39</v>
      </c>
      <c r="N46" s="8" t="s">
        <v>344</v>
      </c>
      <c r="O46" s="9" t="s">
        <v>345</v>
      </c>
      <c r="P46" s="6" t="s">
        <v>69</v>
      </c>
      <c r="Q46" s="9" t="s">
        <v>89</v>
      </c>
      <c r="R46" s="6" t="s">
        <v>90</v>
      </c>
      <c r="S46" s="7">
        <v>45747</v>
      </c>
      <c r="T46" s="6"/>
    </row>
    <row r="47" spans="1:20" x14ac:dyDescent="0.25">
      <c r="A47" s="6">
        <v>2025</v>
      </c>
      <c r="B47" s="7">
        <v>45658</v>
      </c>
      <c r="C47" s="7">
        <v>45747</v>
      </c>
      <c r="D47" s="6" t="s">
        <v>346</v>
      </c>
      <c r="E47" s="6" t="s">
        <v>347</v>
      </c>
      <c r="F47" s="6" t="s">
        <v>348</v>
      </c>
      <c r="G47" s="6" t="s">
        <v>349</v>
      </c>
      <c r="H47" s="6" t="s">
        <v>350</v>
      </c>
      <c r="I47" s="6" t="s">
        <v>56</v>
      </c>
      <c r="J47" s="6" t="s">
        <v>106</v>
      </c>
      <c r="K47" s="6" t="s">
        <v>64</v>
      </c>
      <c r="L47" s="6" t="s">
        <v>109</v>
      </c>
      <c r="M47" s="6">
        <v>40</v>
      </c>
      <c r="N47" s="8" t="s">
        <v>351</v>
      </c>
      <c r="O47" s="9" t="s">
        <v>352</v>
      </c>
      <c r="P47" s="6" t="s">
        <v>69</v>
      </c>
      <c r="Q47" s="9" t="s">
        <v>89</v>
      </c>
      <c r="R47" s="6" t="s">
        <v>90</v>
      </c>
      <c r="S47" s="7">
        <v>45747</v>
      </c>
      <c r="T47" s="6"/>
    </row>
    <row r="48" spans="1:20" x14ac:dyDescent="0.25">
      <c r="A48" s="6">
        <v>2025</v>
      </c>
      <c r="B48" s="7">
        <v>45658</v>
      </c>
      <c r="C48" s="7">
        <v>45747</v>
      </c>
      <c r="D48" s="6" t="s">
        <v>353</v>
      </c>
      <c r="E48" s="6" t="s">
        <v>354</v>
      </c>
      <c r="F48" s="6" t="s">
        <v>355</v>
      </c>
      <c r="G48" s="6" t="s">
        <v>356</v>
      </c>
      <c r="H48" s="6" t="s">
        <v>85</v>
      </c>
      <c r="I48" s="6" t="s">
        <v>57</v>
      </c>
      <c r="J48" s="6" t="s">
        <v>106</v>
      </c>
      <c r="K48" s="6" t="s">
        <v>63</v>
      </c>
      <c r="L48" s="6" t="s">
        <v>138</v>
      </c>
      <c r="M48" s="6">
        <v>41</v>
      </c>
      <c r="N48" s="8" t="s">
        <v>357</v>
      </c>
      <c r="O48" s="9" t="s">
        <v>358</v>
      </c>
      <c r="P48" s="6" t="s">
        <v>69</v>
      </c>
      <c r="Q48" s="9" t="s">
        <v>89</v>
      </c>
      <c r="R48" s="6" t="s">
        <v>90</v>
      </c>
      <c r="S48" s="7">
        <v>45747</v>
      </c>
      <c r="T48" s="6"/>
    </row>
    <row r="49" spans="1:20" x14ac:dyDescent="0.25">
      <c r="A49" s="6">
        <v>2025</v>
      </c>
      <c r="B49" s="7">
        <v>45658</v>
      </c>
      <c r="C49" s="7">
        <v>45747</v>
      </c>
      <c r="D49" s="6" t="s">
        <v>359</v>
      </c>
      <c r="E49" s="6" t="s">
        <v>360</v>
      </c>
      <c r="F49" s="6" t="s">
        <v>361</v>
      </c>
      <c r="G49" s="6" t="s">
        <v>185</v>
      </c>
      <c r="H49" s="6" t="s">
        <v>362</v>
      </c>
      <c r="I49" s="6" t="s">
        <v>56</v>
      </c>
      <c r="J49" s="6" t="s">
        <v>106</v>
      </c>
      <c r="K49" s="6" t="s">
        <v>63</v>
      </c>
      <c r="L49" s="6" t="s">
        <v>138</v>
      </c>
      <c r="M49" s="6">
        <v>42</v>
      </c>
      <c r="N49" s="8" t="s">
        <v>363</v>
      </c>
      <c r="O49" s="9" t="s">
        <v>364</v>
      </c>
      <c r="P49" s="6" t="s">
        <v>69</v>
      </c>
      <c r="Q49" s="9" t="s">
        <v>89</v>
      </c>
      <c r="R49" s="6" t="s">
        <v>90</v>
      </c>
      <c r="S49" s="7">
        <v>45747</v>
      </c>
      <c r="T49" s="6"/>
    </row>
    <row r="50" spans="1:20" x14ac:dyDescent="0.25">
      <c r="A50" s="6">
        <v>2025</v>
      </c>
      <c r="B50" s="7">
        <v>45658</v>
      </c>
      <c r="C50" s="7">
        <v>45747</v>
      </c>
      <c r="D50" s="6" t="s">
        <v>365</v>
      </c>
      <c r="E50" s="6" t="s">
        <v>366</v>
      </c>
      <c r="F50" s="6" t="s">
        <v>367</v>
      </c>
      <c r="G50" s="6" t="s">
        <v>368</v>
      </c>
      <c r="H50" s="6" t="s">
        <v>369</v>
      </c>
      <c r="I50" s="6" t="s">
        <v>56</v>
      </c>
      <c r="J50" s="6" t="s">
        <v>113</v>
      </c>
      <c r="K50" s="6" t="s">
        <v>63</v>
      </c>
      <c r="L50" s="6" t="s">
        <v>370</v>
      </c>
      <c r="M50" s="6">
        <v>43</v>
      </c>
      <c r="N50" s="8" t="s">
        <v>371</v>
      </c>
      <c r="O50" s="9" t="s">
        <v>372</v>
      </c>
      <c r="P50" s="6" t="s">
        <v>69</v>
      </c>
      <c r="Q50" s="9" t="s">
        <v>89</v>
      </c>
      <c r="R50" s="6" t="s">
        <v>90</v>
      </c>
      <c r="S50" s="7">
        <v>45747</v>
      </c>
      <c r="T50" s="6"/>
    </row>
    <row r="51" spans="1:20" x14ac:dyDescent="0.25">
      <c r="A51" s="6">
        <v>2025</v>
      </c>
      <c r="B51" s="7">
        <v>45658</v>
      </c>
      <c r="C51" s="7">
        <v>45747</v>
      </c>
      <c r="D51" s="6" t="s">
        <v>373</v>
      </c>
      <c r="E51" s="6" t="s">
        <v>374</v>
      </c>
      <c r="F51" s="6" t="s">
        <v>375</v>
      </c>
      <c r="G51" s="6" t="s">
        <v>376</v>
      </c>
      <c r="H51" s="6" t="s">
        <v>343</v>
      </c>
      <c r="I51" s="6" t="s">
        <v>56</v>
      </c>
      <c r="J51" s="6" t="s">
        <v>113</v>
      </c>
      <c r="K51" s="6" t="s">
        <v>63</v>
      </c>
      <c r="L51" s="6" t="s">
        <v>377</v>
      </c>
      <c r="M51" s="6">
        <v>44</v>
      </c>
      <c r="N51" s="8" t="s">
        <v>378</v>
      </c>
      <c r="O51" s="9" t="s">
        <v>379</v>
      </c>
      <c r="P51" s="6" t="s">
        <v>69</v>
      </c>
      <c r="Q51" s="9" t="s">
        <v>89</v>
      </c>
      <c r="R51" s="6" t="s">
        <v>90</v>
      </c>
      <c r="S51" s="7">
        <v>45747</v>
      </c>
      <c r="T51" s="6"/>
    </row>
    <row r="52" spans="1:20" x14ac:dyDescent="0.25">
      <c r="A52" s="6">
        <v>2025</v>
      </c>
      <c r="B52" s="7">
        <v>45658</v>
      </c>
      <c r="C52" s="7">
        <v>45747</v>
      </c>
      <c r="D52" s="6" t="s">
        <v>380</v>
      </c>
      <c r="E52" s="6" t="s">
        <v>381</v>
      </c>
      <c r="F52" s="6" t="s">
        <v>382</v>
      </c>
      <c r="G52" s="6" t="s">
        <v>99</v>
      </c>
      <c r="H52" s="6" t="s">
        <v>383</v>
      </c>
      <c r="I52" s="6" t="s">
        <v>57</v>
      </c>
      <c r="J52" s="6" t="s">
        <v>90</v>
      </c>
      <c r="K52" s="6" t="s">
        <v>63</v>
      </c>
      <c r="L52" s="6" t="s">
        <v>384</v>
      </c>
      <c r="M52" s="6">
        <v>45</v>
      </c>
      <c r="N52" s="8" t="s">
        <v>385</v>
      </c>
      <c r="O52" s="9" t="s">
        <v>386</v>
      </c>
      <c r="P52" s="6" t="s">
        <v>69</v>
      </c>
      <c r="Q52" s="9" t="s">
        <v>89</v>
      </c>
      <c r="R52" s="6" t="s">
        <v>90</v>
      </c>
      <c r="S52" s="7">
        <v>45747</v>
      </c>
      <c r="T52" s="6"/>
    </row>
    <row r="53" spans="1:20" x14ac:dyDescent="0.25">
      <c r="A53" s="6">
        <v>2025</v>
      </c>
      <c r="B53" s="7">
        <v>45658</v>
      </c>
      <c r="C53" s="7">
        <v>45747</v>
      </c>
      <c r="D53" s="6" t="s">
        <v>387</v>
      </c>
      <c r="E53" s="6" t="s">
        <v>388</v>
      </c>
      <c r="F53" s="6" t="s">
        <v>389</v>
      </c>
      <c r="G53" s="6" t="s">
        <v>84</v>
      </c>
      <c r="H53" s="6" t="s">
        <v>390</v>
      </c>
      <c r="I53" s="6" t="s">
        <v>56</v>
      </c>
      <c r="J53" s="6" t="s">
        <v>90</v>
      </c>
      <c r="K53" s="6" t="s">
        <v>63</v>
      </c>
      <c r="L53" s="6" t="s">
        <v>391</v>
      </c>
      <c r="M53" s="6">
        <v>46</v>
      </c>
      <c r="N53" s="8" t="s">
        <v>392</v>
      </c>
      <c r="O53" s="9" t="s">
        <v>393</v>
      </c>
      <c r="P53" s="6" t="s">
        <v>69</v>
      </c>
      <c r="Q53" s="9" t="s">
        <v>89</v>
      </c>
      <c r="R53" s="6" t="s">
        <v>90</v>
      </c>
      <c r="S53" s="7">
        <v>45747</v>
      </c>
      <c r="T53" s="6"/>
    </row>
    <row r="54" spans="1:20" x14ac:dyDescent="0.25">
      <c r="A54" s="6">
        <v>2025</v>
      </c>
      <c r="B54" s="7">
        <v>45658</v>
      </c>
      <c r="C54" s="7">
        <v>45747</v>
      </c>
      <c r="D54" s="6" t="s">
        <v>394</v>
      </c>
      <c r="E54" s="6" t="s">
        <v>395</v>
      </c>
      <c r="F54" s="6" t="s">
        <v>396</v>
      </c>
      <c r="G54" s="6" t="s">
        <v>397</v>
      </c>
      <c r="H54" s="6" t="s">
        <v>123</v>
      </c>
      <c r="I54" s="6" t="s">
        <v>56</v>
      </c>
      <c r="J54" s="6" t="s">
        <v>127</v>
      </c>
      <c r="K54" s="6" t="s">
        <v>63</v>
      </c>
      <c r="L54" s="6" t="s">
        <v>130</v>
      </c>
      <c r="M54" s="6">
        <v>47</v>
      </c>
      <c r="N54" s="8" t="s">
        <v>398</v>
      </c>
      <c r="O54" s="9" t="s">
        <v>399</v>
      </c>
      <c r="P54" s="6" t="s">
        <v>69</v>
      </c>
      <c r="Q54" s="9" t="s">
        <v>89</v>
      </c>
      <c r="R54" s="6" t="s">
        <v>90</v>
      </c>
      <c r="S54" s="7">
        <v>45747</v>
      </c>
      <c r="T54" s="6"/>
    </row>
    <row r="55" spans="1:20" x14ac:dyDescent="0.25">
      <c r="A55" s="6">
        <v>2025</v>
      </c>
      <c r="B55" s="7">
        <v>45658</v>
      </c>
      <c r="C55" s="7">
        <v>45747</v>
      </c>
      <c r="D55" s="6" t="s">
        <v>400</v>
      </c>
      <c r="E55" s="6" t="s">
        <v>401</v>
      </c>
      <c r="F55" s="6" t="s">
        <v>402</v>
      </c>
      <c r="G55" s="6" t="s">
        <v>403</v>
      </c>
      <c r="H55" s="6" t="s">
        <v>404</v>
      </c>
      <c r="I55" s="6" t="s">
        <v>57</v>
      </c>
      <c r="J55" s="6" t="s">
        <v>127</v>
      </c>
      <c r="K55" s="6" t="s">
        <v>63</v>
      </c>
      <c r="L55" s="6" t="s">
        <v>405</v>
      </c>
      <c r="M55" s="6">
        <v>48</v>
      </c>
      <c r="N55" s="8" t="s">
        <v>406</v>
      </c>
      <c r="O55" s="9" t="s">
        <v>407</v>
      </c>
      <c r="P55" s="6" t="s">
        <v>69</v>
      </c>
      <c r="Q55" s="9" t="s">
        <v>89</v>
      </c>
      <c r="R55" s="6" t="s">
        <v>90</v>
      </c>
      <c r="S55" s="7">
        <v>45747</v>
      </c>
      <c r="T55" s="6"/>
    </row>
    <row r="56" spans="1:20" x14ac:dyDescent="0.25">
      <c r="A56" s="6">
        <v>2025</v>
      </c>
      <c r="B56" s="7">
        <v>45658</v>
      </c>
      <c r="C56" s="7">
        <v>45747</v>
      </c>
      <c r="D56" s="6" t="s">
        <v>408</v>
      </c>
      <c r="E56" s="6" t="s">
        <v>409</v>
      </c>
      <c r="F56" s="6" t="s">
        <v>410</v>
      </c>
      <c r="G56" s="6" t="s">
        <v>411</v>
      </c>
      <c r="H56" s="6" t="s">
        <v>256</v>
      </c>
      <c r="I56" s="6" t="s">
        <v>56</v>
      </c>
      <c r="J56" s="6" t="s">
        <v>86</v>
      </c>
      <c r="K56" s="6" t="s">
        <v>63</v>
      </c>
      <c r="L56" s="6" t="s">
        <v>167</v>
      </c>
      <c r="M56" s="6">
        <v>49</v>
      </c>
      <c r="N56" s="8" t="s">
        <v>412</v>
      </c>
      <c r="O56" s="9" t="s">
        <v>413</v>
      </c>
      <c r="P56" s="6" t="s">
        <v>69</v>
      </c>
      <c r="Q56" s="9" t="s">
        <v>89</v>
      </c>
      <c r="R56" s="6" t="s">
        <v>90</v>
      </c>
      <c r="S56" s="7">
        <v>45747</v>
      </c>
      <c r="T56" s="6"/>
    </row>
    <row r="57" spans="1:20" x14ac:dyDescent="0.25">
      <c r="A57" s="6">
        <v>2025</v>
      </c>
      <c r="B57" s="7">
        <v>45658</v>
      </c>
      <c r="C57" s="7">
        <v>45747</v>
      </c>
      <c r="D57" s="6" t="s">
        <v>414</v>
      </c>
      <c r="E57" s="6" t="s">
        <v>415</v>
      </c>
      <c r="F57" s="6" t="s">
        <v>416</v>
      </c>
      <c r="G57" s="6" t="s">
        <v>158</v>
      </c>
      <c r="H57" s="6" t="s">
        <v>417</v>
      </c>
      <c r="I57" s="6" t="s">
        <v>57</v>
      </c>
      <c r="J57" s="6" t="s">
        <v>86</v>
      </c>
      <c r="K57" s="6" t="s">
        <v>63</v>
      </c>
      <c r="L57" s="6" t="s">
        <v>418</v>
      </c>
      <c r="M57" s="6">
        <v>50</v>
      </c>
      <c r="N57" s="8" t="s">
        <v>419</v>
      </c>
      <c r="O57" s="9" t="s">
        <v>420</v>
      </c>
      <c r="P57" s="6" t="s">
        <v>69</v>
      </c>
      <c r="Q57" s="9" t="s">
        <v>89</v>
      </c>
      <c r="R57" s="6" t="s">
        <v>90</v>
      </c>
      <c r="S57" s="7">
        <v>45747</v>
      </c>
      <c r="T57" s="6"/>
    </row>
    <row r="58" spans="1:20" x14ac:dyDescent="0.25">
      <c r="A58" s="6">
        <v>2025</v>
      </c>
      <c r="B58" s="7">
        <v>45658</v>
      </c>
      <c r="C58" s="7">
        <v>45747</v>
      </c>
      <c r="D58" s="6" t="s">
        <v>421</v>
      </c>
      <c r="E58" s="6" t="s">
        <v>422</v>
      </c>
      <c r="F58" s="6" t="s">
        <v>389</v>
      </c>
      <c r="G58" s="6" t="s">
        <v>423</v>
      </c>
      <c r="H58" s="6" t="s">
        <v>99</v>
      </c>
      <c r="I58" s="6" t="s">
        <v>56</v>
      </c>
      <c r="J58" s="6" t="s">
        <v>86</v>
      </c>
      <c r="K58" s="6" t="s">
        <v>63</v>
      </c>
      <c r="L58" s="6" t="s">
        <v>117</v>
      </c>
      <c r="M58" s="6">
        <v>51</v>
      </c>
      <c r="N58" s="8" t="s">
        <v>424</v>
      </c>
      <c r="O58" s="9" t="s">
        <v>425</v>
      </c>
      <c r="P58" s="6" t="s">
        <v>69</v>
      </c>
      <c r="Q58" s="9" t="s">
        <v>89</v>
      </c>
      <c r="R58" s="6" t="s">
        <v>90</v>
      </c>
      <c r="S58" s="7">
        <v>45747</v>
      </c>
      <c r="T58" s="6"/>
    </row>
    <row r="59" spans="1:20" x14ac:dyDescent="0.25">
      <c r="A59" s="6">
        <v>2025</v>
      </c>
      <c r="B59" s="7">
        <v>45658</v>
      </c>
      <c r="C59" s="7">
        <v>45747</v>
      </c>
      <c r="D59" s="6" t="s">
        <v>426</v>
      </c>
      <c r="E59" s="6" t="s">
        <v>427</v>
      </c>
      <c r="F59" s="6" t="s">
        <v>428</v>
      </c>
      <c r="G59" s="6" t="s">
        <v>429</v>
      </c>
      <c r="H59" s="6" t="s">
        <v>430</v>
      </c>
      <c r="I59" s="6" t="s">
        <v>56</v>
      </c>
      <c r="J59" s="6" t="s">
        <v>113</v>
      </c>
      <c r="K59" s="6" t="s">
        <v>63</v>
      </c>
      <c r="L59" s="6" t="s">
        <v>370</v>
      </c>
      <c r="M59" s="6">
        <v>52</v>
      </c>
      <c r="N59" s="8" t="s">
        <v>431</v>
      </c>
      <c r="O59" s="9" t="s">
        <v>432</v>
      </c>
      <c r="P59" s="6" t="s">
        <v>69</v>
      </c>
      <c r="Q59" s="9" t="s">
        <v>89</v>
      </c>
      <c r="R59" s="6" t="s">
        <v>90</v>
      </c>
      <c r="S59" s="7">
        <v>45747</v>
      </c>
      <c r="T59" s="6"/>
    </row>
    <row r="60" spans="1:20" x14ac:dyDescent="0.25">
      <c r="A60" s="6">
        <v>2025</v>
      </c>
      <c r="B60" s="7">
        <v>45658</v>
      </c>
      <c r="C60" s="7">
        <v>45747</v>
      </c>
      <c r="D60" s="6" t="s">
        <v>433</v>
      </c>
      <c r="E60" s="6" t="s">
        <v>434</v>
      </c>
      <c r="F60" s="6" t="s">
        <v>435</v>
      </c>
      <c r="G60" s="6" t="s">
        <v>436</v>
      </c>
      <c r="H60" s="6" t="s">
        <v>85</v>
      </c>
      <c r="I60" s="6" t="s">
        <v>57</v>
      </c>
      <c r="J60" s="6" t="s">
        <v>90</v>
      </c>
      <c r="K60" s="6" t="s">
        <v>63</v>
      </c>
      <c r="L60" s="6" t="s">
        <v>437</v>
      </c>
      <c r="M60" s="6">
        <v>53</v>
      </c>
      <c r="N60" s="8" t="s">
        <v>438</v>
      </c>
      <c r="O60" s="9" t="s">
        <v>439</v>
      </c>
      <c r="P60" s="6" t="s">
        <v>69</v>
      </c>
      <c r="Q60" s="9" t="s">
        <v>89</v>
      </c>
      <c r="R60" s="6" t="s">
        <v>90</v>
      </c>
      <c r="S60" s="7">
        <v>45747</v>
      </c>
      <c r="T60" s="6"/>
    </row>
    <row r="61" spans="1:20" x14ac:dyDescent="0.25">
      <c r="A61" s="6">
        <v>2025</v>
      </c>
      <c r="B61" s="7">
        <v>45658</v>
      </c>
      <c r="C61" s="7">
        <v>45747</v>
      </c>
      <c r="D61" s="6" t="s">
        <v>440</v>
      </c>
      <c r="E61" s="6" t="s">
        <v>441</v>
      </c>
      <c r="F61" s="6" t="s">
        <v>442</v>
      </c>
      <c r="G61" s="6" t="s">
        <v>443</v>
      </c>
      <c r="H61" s="6" t="s">
        <v>256</v>
      </c>
      <c r="I61" s="6" t="s">
        <v>56</v>
      </c>
      <c r="J61" s="6" t="s">
        <v>90</v>
      </c>
      <c r="K61" s="6" t="s">
        <v>62</v>
      </c>
      <c r="L61" s="6" t="s">
        <v>444</v>
      </c>
      <c r="M61" s="6">
        <v>54</v>
      </c>
      <c r="N61" s="8" t="s">
        <v>445</v>
      </c>
      <c r="O61" s="9" t="s">
        <v>446</v>
      </c>
      <c r="P61" s="6" t="s">
        <v>69</v>
      </c>
      <c r="Q61" s="9" t="s">
        <v>89</v>
      </c>
      <c r="R61" s="6" t="s">
        <v>90</v>
      </c>
      <c r="S61" s="7">
        <v>45747</v>
      </c>
      <c r="T61" s="6"/>
    </row>
    <row r="62" spans="1:20" x14ac:dyDescent="0.25">
      <c r="A62" s="6">
        <v>2025</v>
      </c>
      <c r="B62" s="7">
        <v>45658</v>
      </c>
      <c r="C62" s="7">
        <v>45747</v>
      </c>
      <c r="D62" s="6" t="s">
        <v>447</v>
      </c>
      <c r="E62" s="6" t="s">
        <v>448</v>
      </c>
      <c r="F62" s="6" t="s">
        <v>449</v>
      </c>
      <c r="G62" s="6" t="s">
        <v>450</v>
      </c>
      <c r="H62" s="6" t="s">
        <v>404</v>
      </c>
      <c r="I62" s="6" t="s">
        <v>56</v>
      </c>
      <c r="J62" s="6" t="s">
        <v>127</v>
      </c>
      <c r="K62" s="6" t="s">
        <v>63</v>
      </c>
      <c r="L62" s="6" t="s">
        <v>451</v>
      </c>
      <c r="M62" s="6">
        <v>55</v>
      </c>
      <c r="N62" s="8" t="s">
        <v>452</v>
      </c>
      <c r="O62" s="9" t="s">
        <v>453</v>
      </c>
      <c r="P62" s="6" t="s">
        <v>69</v>
      </c>
      <c r="Q62" s="9" t="s">
        <v>89</v>
      </c>
      <c r="R62" s="6" t="s">
        <v>90</v>
      </c>
      <c r="S62" s="7">
        <v>45747</v>
      </c>
      <c r="T62" s="6"/>
    </row>
  </sheetData>
  <mergeCells count="7">
    <mergeCell ref="A6:T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P8:P201" xr:uid="{00000000-0002-0000-0000-000002000000}">
      <formula1>Hidden_315</formula1>
    </dataValidation>
  </dataValidations>
  <hyperlinks>
    <hyperlink ref="Q8" r:id="rId1" xr:uid="{9E9EF885-DDCB-442F-A065-98C7D2F24A97}"/>
    <hyperlink ref="Q9:Q62" r:id="rId2" display="https://paot.org.mx/cont_transparencia/art_121/2025/primer_trimestre/LEYENDA_INEXISTENCIA_1T_2025.pdf" xr:uid="{91DD50AB-4C7B-46FE-8AC3-12CDFE7F3B7A}"/>
    <hyperlink ref="O8" r:id="rId3" xr:uid="{36CFB1A3-DC3F-4D1A-9508-B9FB190C7AAB}"/>
    <hyperlink ref="O9" r:id="rId4" xr:uid="{F4399FBF-16A2-4ACA-A9BE-AA2782095387}"/>
    <hyperlink ref="O10" r:id="rId5" xr:uid="{0EE074D3-66E8-49E8-A8AF-564FB5155391}"/>
    <hyperlink ref="O11" r:id="rId6" xr:uid="{5E468A00-9AAD-4543-A62A-265994057538}"/>
    <hyperlink ref="O12" r:id="rId7" xr:uid="{11B1BAB0-8034-44BE-BFE0-0FCC024053EF}"/>
    <hyperlink ref="O13" r:id="rId8" xr:uid="{34DCBEF0-670C-4506-B94A-7206F62BF0F5}"/>
    <hyperlink ref="O14" r:id="rId9" xr:uid="{B4CF3DC3-AED2-4292-AF71-E17E54EF62AE}"/>
    <hyperlink ref="O15" r:id="rId10" xr:uid="{CA2E207E-43CC-4E5B-BD49-093575A8C7AF}"/>
    <hyperlink ref="O16" r:id="rId11" xr:uid="{3C9CC2CB-D523-4C10-AD56-50CEE739E2F2}"/>
    <hyperlink ref="O17" r:id="rId12" xr:uid="{9A1E7AC2-382F-4591-B160-20BDBBFB739E}"/>
    <hyperlink ref="O18" r:id="rId13" xr:uid="{208725A2-CB1E-4C86-B4CA-5322F5BB3702}"/>
    <hyperlink ref="O19" r:id="rId14" xr:uid="{ACC3BC59-CAB8-4463-AE0D-E73CCBC6609F}"/>
    <hyperlink ref="O20" r:id="rId15" xr:uid="{5AE6ABEE-0A3A-498A-8591-96C36EFBD134}"/>
    <hyperlink ref="O21" r:id="rId16" xr:uid="{76F2A0A7-02C4-4024-BB93-06F28FD142B5}"/>
    <hyperlink ref="O24" r:id="rId17" xr:uid="{6ED14F1C-F4EB-40D0-8C0B-99FAF06A863D}"/>
    <hyperlink ref="O22" r:id="rId18" xr:uid="{20BC9F3B-25F4-43C3-AB84-3B5B7E3B05F8}"/>
    <hyperlink ref="O23" r:id="rId19" xr:uid="{8F3CC7C3-D569-413A-813F-17FB50F596E0}"/>
    <hyperlink ref="O25" r:id="rId20" xr:uid="{AA9EA073-CB8E-4D31-B5F5-1A7ACC449CED}"/>
    <hyperlink ref="O26" r:id="rId21" xr:uid="{9AD2FADC-9A58-4386-90C6-D79F001E7C3B}"/>
    <hyperlink ref="O27" r:id="rId22" xr:uid="{175814A7-4033-4AE6-BEBE-4BAD3851725A}"/>
    <hyperlink ref="O28" r:id="rId23" xr:uid="{736FBABE-4B47-48E7-9D78-D6ED94EF1A2E}"/>
    <hyperlink ref="O29" r:id="rId24" xr:uid="{9E7BD305-F598-4A27-BEC6-F01A0E35D87C}"/>
    <hyperlink ref="O31" r:id="rId25" xr:uid="{02632C68-F127-4633-8496-AC3B2061F200}"/>
    <hyperlink ref="O32" r:id="rId26" xr:uid="{5EE35F82-7103-4907-95F9-088EDA12F63E}"/>
    <hyperlink ref="O30" r:id="rId27" xr:uid="{6FFE1C26-319F-40EB-99A2-5125D42AED98}"/>
    <hyperlink ref="O33" r:id="rId28" xr:uid="{C86E5822-2085-4007-AEA3-24D65FE02229}"/>
    <hyperlink ref="O34" r:id="rId29" xr:uid="{3F8076EE-F96C-4267-AD70-2CA74C54B48D}"/>
    <hyperlink ref="O35" r:id="rId30" xr:uid="{DA1FCB9E-354C-4598-A084-ADBC9C31FFB5}"/>
    <hyperlink ref="O38" r:id="rId31" xr:uid="{25BE2B70-4D8C-419C-85D1-8E2134052C15}"/>
    <hyperlink ref="O39" r:id="rId32" xr:uid="{E54C08CE-AF8B-4393-833C-5AAAA94E070D}"/>
    <hyperlink ref="O36" r:id="rId33" xr:uid="{F97F7F09-E392-4976-8BF0-7FBE870F2C3A}"/>
    <hyperlink ref="O40" r:id="rId34" xr:uid="{1E689C20-B4C7-4075-8C09-835CC2167A50}"/>
    <hyperlink ref="O37" r:id="rId35" xr:uid="{4DAEDD96-5068-487F-A5C7-3FF898E9CB13}"/>
    <hyperlink ref="O41" r:id="rId36" xr:uid="{D5904061-6A0F-4878-8810-DCAE5B7E4424}"/>
    <hyperlink ref="O42" r:id="rId37" xr:uid="{A69B306A-B3B3-4663-B7B0-E5903900A6C4}"/>
    <hyperlink ref="O43" r:id="rId38" xr:uid="{31C3D0BF-406C-4BAC-B601-BD4F4C843472}"/>
    <hyperlink ref="O44" r:id="rId39" xr:uid="{463087A8-87DA-463C-9CCD-3172B73F70BB}"/>
    <hyperlink ref="O45" r:id="rId40" xr:uid="{08C8B000-A402-454C-A9BE-658ECF5AFD13}"/>
    <hyperlink ref="O46" r:id="rId41" xr:uid="{F0AFE944-0180-418A-9A59-FA4E34968F3E}"/>
    <hyperlink ref="O47" r:id="rId42" xr:uid="{27B9CBFB-2493-40CD-9FFD-A74AE9DDDF83}"/>
    <hyperlink ref="O48" r:id="rId43" xr:uid="{121FD79A-683A-4880-ADAA-4DF148292274}"/>
    <hyperlink ref="O49" r:id="rId44" xr:uid="{BF79ABA4-8E77-4B41-8E76-093A328ED60D}"/>
    <hyperlink ref="O50" r:id="rId45" xr:uid="{E8B3B475-7979-4EAB-A73C-08284E97423A}"/>
    <hyperlink ref="O51" r:id="rId46" xr:uid="{CE2D9833-F313-408E-ACA5-34032B609A71}"/>
    <hyperlink ref="O52" r:id="rId47" xr:uid="{CC1D38FB-7EED-4390-9490-5E732C689234}"/>
    <hyperlink ref="O53" r:id="rId48" xr:uid="{0293827E-937A-4BE3-B355-B03797282093}"/>
    <hyperlink ref="O54" r:id="rId49" xr:uid="{F32E14C4-7CFE-44CE-B738-80A8D3589E60}"/>
    <hyperlink ref="O55" r:id="rId50" xr:uid="{393F1CE4-DF3A-40D0-8DA1-9846462E7EA1}"/>
    <hyperlink ref="O57" r:id="rId51" xr:uid="{DD73250B-67EE-4102-9418-571AD1460B39}"/>
    <hyperlink ref="O58" r:id="rId52" xr:uid="{ADF8CDB9-8C00-4515-9A67-ACFA6D652A51}"/>
    <hyperlink ref="O59" r:id="rId53" xr:uid="{302DCA86-00D0-4A16-8383-73EC8144A185}"/>
    <hyperlink ref="O56" r:id="rId54" xr:uid="{D9575901-7173-4F0F-A434-5F5C5539965D}"/>
    <hyperlink ref="O61" r:id="rId55" xr:uid="{B39D1697-13D6-4102-9525-0F5857BEAABD}"/>
    <hyperlink ref="O62" r:id="rId56" xr:uid="{074D5F68-685C-4DC7-BA0B-3C83511BF088}"/>
    <hyperlink ref="O60" r:id="rId57" xr:uid="{ACBFA923-BC17-429B-9109-A285289F0649}"/>
    <hyperlink ref="N9" r:id="rId58" xr:uid="{E3A01D4E-64E9-496E-8CCD-0033A41623D4}"/>
    <hyperlink ref="N10" r:id="rId59" xr:uid="{03568A4F-EFEA-44EA-A1DD-FA1933305785}"/>
    <hyperlink ref="N23" r:id="rId60" xr:uid="{9AD7A465-7112-40F9-B2C5-7E6AC5598DDE}"/>
    <hyperlink ref="N11" r:id="rId61" xr:uid="{C4E222FD-BF30-4581-A7AF-7B0E7B56433E}"/>
    <hyperlink ref="N12" r:id="rId62" xr:uid="{C9771449-9979-41D6-A516-D66CB40AC568}"/>
    <hyperlink ref="N13" r:id="rId63" xr:uid="{A253A38E-5FFC-49C0-B59E-35DD438CF79D}"/>
    <hyperlink ref="N14" r:id="rId64" xr:uid="{3996E559-BE6B-4B1F-8D6E-6180D1C5B35A}"/>
    <hyperlink ref="N15" r:id="rId65" xr:uid="{419DE328-AF1E-40C7-ADB4-66C505393156}"/>
    <hyperlink ref="N16" r:id="rId66" xr:uid="{5DC7659B-3DA4-4660-9D79-4AFCB79C7432}"/>
    <hyperlink ref="N17" r:id="rId67" xr:uid="{41119AB7-EAB1-43FE-9A8B-A6BAFEF47A30}"/>
    <hyperlink ref="N18" r:id="rId68" xr:uid="{5A4FCD1B-6BBD-46D2-AF8F-6556A5BC7025}"/>
    <hyperlink ref="N19" r:id="rId69" xr:uid="{21F42B90-0B1C-4540-818D-9E550941CECC}"/>
    <hyperlink ref="N20" r:id="rId70" xr:uid="{6009ADA4-6E57-4199-8D2F-B557372C40E6}"/>
    <hyperlink ref="N21" r:id="rId71" xr:uid="{F7996716-D0D7-43C0-98D9-DF479AB1DF74}"/>
    <hyperlink ref="N22" r:id="rId72" xr:uid="{D71E89AB-7D36-46E4-93EE-E12633FBB91F}"/>
    <hyperlink ref="N24" r:id="rId73" xr:uid="{27CEACA6-E923-49B9-8ABE-477DD5339A6C}"/>
    <hyperlink ref="N25" r:id="rId74" xr:uid="{1878A768-133F-43FD-97BE-DDC8C8204282}"/>
    <hyperlink ref="N26" r:id="rId75" xr:uid="{8886D97B-0CCF-4A62-B60B-C6E6B1B0BBDD}"/>
    <hyperlink ref="N27" r:id="rId76" xr:uid="{18FE8F43-2152-4773-A65C-97258860A225}"/>
    <hyperlink ref="N28" r:id="rId77" xr:uid="{FDBC882B-C265-449D-822B-A63FD038F8B9}"/>
    <hyperlink ref="N29" r:id="rId78" xr:uid="{A13FF87A-2C62-4920-9A78-CA96F8397C71}"/>
    <hyperlink ref="N30" r:id="rId79" xr:uid="{6D9D27EA-0AE9-482A-8EDB-49BD25862144}"/>
    <hyperlink ref="N31" r:id="rId80" xr:uid="{6EFDCFE1-65FF-47C0-80EC-1554CF91996B}"/>
    <hyperlink ref="N32" r:id="rId81" xr:uid="{81AA5235-2C85-459A-9D87-54D89D7127D8}"/>
    <hyperlink ref="N33" r:id="rId82" xr:uid="{493352B9-D398-412F-A961-51406B200DDF}"/>
    <hyperlink ref="N34" r:id="rId83" xr:uid="{2C4D9055-F4CE-427A-8296-938DEAFED99E}"/>
    <hyperlink ref="N35" r:id="rId84" xr:uid="{410303C0-6632-4FF2-B896-A8101D091151}"/>
    <hyperlink ref="N36" r:id="rId85" xr:uid="{25C42E24-8339-46AC-B068-BC1CE86C8060}"/>
    <hyperlink ref="N37" r:id="rId86" xr:uid="{22CF9A91-7FDF-4135-A10F-E02BB25A9CE5}"/>
    <hyperlink ref="N38" r:id="rId87" xr:uid="{D56C3FE2-FD9D-406D-9FE2-81CFDD514EB0}"/>
    <hyperlink ref="N39" r:id="rId88" xr:uid="{0A45886A-B50A-4321-A3CE-B24CA6A8356A}"/>
    <hyperlink ref="N40" r:id="rId89" xr:uid="{A7777859-F0A0-45BC-AFDA-BE9B384D3D0C}"/>
    <hyperlink ref="N41" r:id="rId90" xr:uid="{394CFD45-9F87-4153-B9D4-6C9BBC3F3C97}"/>
    <hyperlink ref="N42" r:id="rId91" xr:uid="{4DBD6F05-CF13-4A9E-927D-E78C4E83EFAE}"/>
    <hyperlink ref="N43" r:id="rId92" xr:uid="{BC511DE7-2860-489D-BE36-0D8EF7AE6566}"/>
    <hyperlink ref="N44" r:id="rId93" xr:uid="{251E8C12-81A5-4778-A8B9-35FA71652936}"/>
    <hyperlink ref="N45" r:id="rId94" xr:uid="{20FDA839-7C0A-4625-B69E-36722AD663F3}"/>
    <hyperlink ref="N46" r:id="rId95" xr:uid="{CF953F93-6FD9-4634-B372-F5EDC6CE0047}"/>
    <hyperlink ref="N47" r:id="rId96" xr:uid="{41ECFAF6-88B6-4E3E-8699-BE4642FEACD7}"/>
    <hyperlink ref="N48" r:id="rId97" xr:uid="{A52B4E28-CC10-49DA-AB62-77E978397C84}"/>
    <hyperlink ref="N49" r:id="rId98" xr:uid="{FD66D1CF-5106-4F85-86B6-3BCB9692538A}"/>
    <hyperlink ref="N50" r:id="rId99" xr:uid="{2DB08765-A5A8-490B-A959-2D74DCB2B612}"/>
    <hyperlink ref="N51" r:id="rId100" xr:uid="{46D30EB8-7E35-410D-98B7-F12800E628BF}"/>
    <hyperlink ref="N52" r:id="rId101" xr:uid="{DE2749B1-92A4-402B-BC48-9E75DEF01BBE}"/>
    <hyperlink ref="N53" r:id="rId102" xr:uid="{53C5FFC1-D19D-4CD5-AF1C-0920C0932C8C}"/>
    <hyperlink ref="N54" r:id="rId103" xr:uid="{9F474E58-132A-43F3-BC0C-97EB66E1944A}"/>
    <hyperlink ref="N55" r:id="rId104" xr:uid="{0C300DA8-00EA-4FF8-ADA5-8726227B7C98}"/>
    <hyperlink ref="N56" r:id="rId105" xr:uid="{632EE5EE-8E9B-4956-A07C-4D97BFA22B10}"/>
    <hyperlink ref="N57" r:id="rId106" xr:uid="{612FA7F9-225C-40C7-A57B-22BBF243655B}"/>
    <hyperlink ref="N58" r:id="rId107" xr:uid="{291555B0-AF1D-4014-A4BE-D97D54B06DD0}"/>
    <hyperlink ref="N59" r:id="rId108" xr:uid="{ED4E045F-9503-4447-84B0-000CAB20BBEE}"/>
    <hyperlink ref="N60" r:id="rId109" xr:uid="{1B845B18-7B76-46DC-A160-CC61FBF72C75}"/>
    <hyperlink ref="N61" r:id="rId110" xr:uid="{E1A8C3AD-DC3A-46AF-9137-494844749622}"/>
    <hyperlink ref="N62" r:id="rId111" xr:uid="{75C889E0-604D-414B-9DA3-2382952CC1F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8"/>
  <sheetViews>
    <sheetView topLeftCell="A36" workbookViewId="0">
      <selection activeCell="B46" sqref="B46"/>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11">
        <v>1</v>
      </c>
      <c r="B4" s="11" t="s">
        <v>454</v>
      </c>
      <c r="C4" s="11" t="s">
        <v>455</v>
      </c>
      <c r="D4" s="11" t="s">
        <v>456</v>
      </c>
      <c r="E4" s="11" t="s">
        <v>457</v>
      </c>
      <c r="F4" s="11" t="s">
        <v>87</v>
      </c>
    </row>
    <row r="5" spans="1:6" x14ac:dyDescent="0.25">
      <c r="A5" s="11">
        <v>2</v>
      </c>
      <c r="B5" s="11" t="s">
        <v>458</v>
      </c>
      <c r="C5" s="11" t="s">
        <v>459</v>
      </c>
      <c r="D5" s="11" t="s">
        <v>460</v>
      </c>
      <c r="E5" s="11" t="s">
        <v>461</v>
      </c>
      <c r="F5" s="11" t="s">
        <v>87</v>
      </c>
    </row>
    <row r="6" spans="1:6" x14ac:dyDescent="0.25">
      <c r="A6" s="11">
        <v>3</v>
      </c>
      <c r="B6" s="12" t="s">
        <v>462</v>
      </c>
      <c r="C6" s="12" t="s">
        <v>463</v>
      </c>
      <c r="D6" s="12" t="s">
        <v>464</v>
      </c>
      <c r="E6" s="12" t="s">
        <v>465</v>
      </c>
      <c r="F6" s="11" t="s">
        <v>101</v>
      </c>
    </row>
    <row r="7" spans="1:6" x14ac:dyDescent="0.25">
      <c r="A7" s="11">
        <v>4</v>
      </c>
      <c r="B7" s="12" t="s">
        <v>466</v>
      </c>
      <c r="C7" s="12" t="s">
        <v>467</v>
      </c>
      <c r="D7" s="12" t="s">
        <v>468</v>
      </c>
      <c r="E7" s="12" t="s">
        <v>469</v>
      </c>
      <c r="F7" s="11" t="s">
        <v>109</v>
      </c>
    </row>
    <row r="8" spans="1:6" x14ac:dyDescent="0.25">
      <c r="A8" s="11">
        <v>5</v>
      </c>
      <c r="B8" s="11" t="s">
        <v>470</v>
      </c>
      <c r="C8" s="11" t="s">
        <v>471</v>
      </c>
      <c r="D8" s="11" t="s">
        <v>472</v>
      </c>
      <c r="E8" s="11" t="s">
        <v>473</v>
      </c>
      <c r="F8" s="11" t="s">
        <v>117</v>
      </c>
    </row>
    <row r="9" spans="1:6" x14ac:dyDescent="0.25">
      <c r="A9" s="11">
        <v>6</v>
      </c>
      <c r="B9" s="11" t="s">
        <v>474</v>
      </c>
      <c r="C9" s="11" t="s">
        <v>475</v>
      </c>
      <c r="D9" s="11" t="s">
        <v>476</v>
      </c>
      <c r="E9" s="11" t="s">
        <v>477</v>
      </c>
      <c r="F9" s="11" t="s">
        <v>87</v>
      </c>
    </row>
    <row r="10" spans="1:6" x14ac:dyDescent="0.25">
      <c r="A10" s="11">
        <v>7</v>
      </c>
      <c r="B10" s="11" t="s">
        <v>478</v>
      </c>
      <c r="C10" s="11" t="s">
        <v>479</v>
      </c>
      <c r="D10" s="11" t="s">
        <v>480</v>
      </c>
      <c r="E10" s="11" t="s">
        <v>481</v>
      </c>
      <c r="F10" s="11" t="s">
        <v>130</v>
      </c>
    </row>
    <row r="11" spans="1:6" x14ac:dyDescent="0.25">
      <c r="A11" s="11">
        <v>8</v>
      </c>
      <c r="B11" s="11" t="s">
        <v>482</v>
      </c>
      <c r="C11" s="11" t="s">
        <v>483</v>
      </c>
      <c r="D11" s="11" t="s">
        <v>484</v>
      </c>
      <c r="E11" s="11" t="s">
        <v>485</v>
      </c>
      <c r="F11" s="11" t="s">
        <v>138</v>
      </c>
    </row>
    <row r="12" spans="1:6" x14ac:dyDescent="0.25">
      <c r="A12" s="11">
        <v>9</v>
      </c>
      <c r="B12" s="11" t="s">
        <v>486</v>
      </c>
      <c r="C12" s="11" t="s">
        <v>487</v>
      </c>
      <c r="D12" s="11" t="s">
        <v>488</v>
      </c>
      <c r="E12" s="11" t="s">
        <v>489</v>
      </c>
      <c r="F12" s="11" t="s">
        <v>145</v>
      </c>
    </row>
    <row r="13" spans="1:6" x14ac:dyDescent="0.25">
      <c r="A13" s="11">
        <v>10</v>
      </c>
      <c r="B13" s="11" t="s">
        <v>490</v>
      </c>
      <c r="C13" s="11" t="s">
        <v>491</v>
      </c>
      <c r="D13" s="11" t="s">
        <v>492</v>
      </c>
      <c r="E13" s="11" t="s">
        <v>493</v>
      </c>
      <c r="F13" s="11" t="s">
        <v>152</v>
      </c>
    </row>
    <row r="14" spans="1:6" x14ac:dyDescent="0.25">
      <c r="A14" s="11">
        <v>11</v>
      </c>
      <c r="B14" s="11" t="s">
        <v>494</v>
      </c>
      <c r="C14" s="11" t="s">
        <v>495</v>
      </c>
      <c r="D14" s="11" t="s">
        <v>496</v>
      </c>
      <c r="E14" s="11" t="s">
        <v>497</v>
      </c>
      <c r="F14" s="11" t="s">
        <v>160</v>
      </c>
    </row>
    <row r="15" spans="1:6" x14ac:dyDescent="0.25">
      <c r="A15" s="11">
        <v>12</v>
      </c>
      <c r="B15" s="11" t="s">
        <v>498</v>
      </c>
      <c r="C15" s="11" t="s">
        <v>499</v>
      </c>
      <c r="D15" s="11" t="s">
        <v>500</v>
      </c>
      <c r="E15" s="11" t="s">
        <v>501</v>
      </c>
      <c r="F15" s="11" t="s">
        <v>167</v>
      </c>
    </row>
    <row r="16" spans="1:6" x14ac:dyDescent="0.25">
      <c r="A16" s="11">
        <v>13</v>
      </c>
      <c r="B16" s="11" t="s">
        <v>502</v>
      </c>
      <c r="C16" s="11" t="s">
        <v>503</v>
      </c>
      <c r="D16" s="11" t="s">
        <v>504</v>
      </c>
      <c r="E16" s="11" t="s">
        <v>505</v>
      </c>
      <c r="F16" s="11" t="s">
        <v>138</v>
      </c>
    </row>
    <row r="17" spans="1:6" x14ac:dyDescent="0.25">
      <c r="A17" s="11">
        <v>14</v>
      </c>
      <c r="B17" s="11" t="s">
        <v>506</v>
      </c>
      <c r="C17" s="11" t="s">
        <v>507</v>
      </c>
      <c r="D17" s="11" t="s">
        <v>508</v>
      </c>
      <c r="E17" s="11" t="s">
        <v>509</v>
      </c>
      <c r="F17" s="11" t="s">
        <v>167</v>
      </c>
    </row>
    <row r="18" spans="1:6" x14ac:dyDescent="0.25">
      <c r="A18" s="11">
        <v>15</v>
      </c>
      <c r="B18" s="11" t="s">
        <v>510</v>
      </c>
      <c r="C18" s="11" t="s">
        <v>511</v>
      </c>
      <c r="D18" s="11" t="s">
        <v>512</v>
      </c>
      <c r="E18" s="11" t="s">
        <v>513</v>
      </c>
      <c r="F18" s="11" t="s">
        <v>138</v>
      </c>
    </row>
    <row r="19" spans="1:6" x14ac:dyDescent="0.25">
      <c r="A19" s="11">
        <v>16</v>
      </c>
      <c r="B19" s="11" t="s">
        <v>514</v>
      </c>
      <c r="C19" s="11" t="s">
        <v>515</v>
      </c>
      <c r="D19" s="11" t="s">
        <v>516</v>
      </c>
      <c r="E19" s="11" t="s">
        <v>517</v>
      </c>
      <c r="F19" s="11" t="s">
        <v>101</v>
      </c>
    </row>
    <row r="20" spans="1:6" x14ac:dyDescent="0.25">
      <c r="A20" s="11">
        <v>17</v>
      </c>
      <c r="B20" s="11" t="s">
        <v>518</v>
      </c>
      <c r="C20" s="11" t="s">
        <v>519</v>
      </c>
      <c r="D20" s="11" t="s">
        <v>492</v>
      </c>
      <c r="E20" s="11" t="s">
        <v>520</v>
      </c>
      <c r="F20" s="11" t="s">
        <v>197</v>
      </c>
    </row>
    <row r="21" spans="1:6" x14ac:dyDescent="0.25">
      <c r="A21" s="11">
        <v>18</v>
      </c>
      <c r="B21" s="11" t="s">
        <v>521</v>
      </c>
      <c r="C21" s="11" t="s">
        <v>522</v>
      </c>
      <c r="D21" s="11" t="s">
        <v>523</v>
      </c>
      <c r="E21" s="11" t="s">
        <v>524</v>
      </c>
      <c r="F21" s="11" t="s">
        <v>138</v>
      </c>
    </row>
    <row r="22" spans="1:6" x14ac:dyDescent="0.25">
      <c r="A22" s="11">
        <v>19</v>
      </c>
      <c r="B22" s="11" t="s">
        <v>525</v>
      </c>
      <c r="C22" s="11" t="s">
        <v>526</v>
      </c>
      <c r="D22" s="11" t="s">
        <v>527</v>
      </c>
      <c r="E22" s="11" t="s">
        <v>528</v>
      </c>
      <c r="F22" s="11" t="s">
        <v>138</v>
      </c>
    </row>
    <row r="23" spans="1:6" x14ac:dyDescent="0.25">
      <c r="A23" s="11">
        <v>20</v>
      </c>
      <c r="B23" s="11" t="s">
        <v>529</v>
      </c>
      <c r="C23" s="11" t="s">
        <v>529</v>
      </c>
      <c r="D23" s="11" t="s">
        <v>530</v>
      </c>
      <c r="E23" s="11" t="s">
        <v>531</v>
      </c>
      <c r="F23" s="11" t="s">
        <v>138</v>
      </c>
    </row>
    <row r="24" spans="1:6" x14ac:dyDescent="0.25">
      <c r="A24" s="11">
        <v>21</v>
      </c>
      <c r="B24" s="11" t="s">
        <v>532</v>
      </c>
      <c r="C24" s="11" t="s">
        <v>532</v>
      </c>
      <c r="D24" s="11" t="s">
        <v>533</v>
      </c>
      <c r="E24" s="11" t="s">
        <v>534</v>
      </c>
      <c r="F24" s="11" t="s">
        <v>167</v>
      </c>
    </row>
    <row r="25" spans="1:6" x14ac:dyDescent="0.25">
      <c r="A25" s="11">
        <v>22</v>
      </c>
      <c r="B25" s="11" t="s">
        <v>535</v>
      </c>
      <c r="C25" s="11" t="s">
        <v>535</v>
      </c>
      <c r="D25" s="11" t="s">
        <v>536</v>
      </c>
      <c r="E25" s="11" t="s">
        <v>537</v>
      </c>
      <c r="F25" s="11" t="s">
        <v>167</v>
      </c>
    </row>
    <row r="26" spans="1:6" x14ac:dyDescent="0.25">
      <c r="A26" s="11">
        <v>23</v>
      </c>
      <c r="B26" s="11" t="s">
        <v>538</v>
      </c>
      <c r="C26" s="11" t="s">
        <v>538</v>
      </c>
      <c r="D26" s="11" t="s">
        <v>539</v>
      </c>
      <c r="E26" s="11" t="s">
        <v>540</v>
      </c>
      <c r="F26" s="11" t="s">
        <v>238</v>
      </c>
    </row>
    <row r="27" spans="1:6" x14ac:dyDescent="0.25">
      <c r="A27" s="11">
        <v>24</v>
      </c>
      <c r="B27" s="11" t="s">
        <v>541</v>
      </c>
      <c r="C27" s="11" t="s">
        <v>541</v>
      </c>
      <c r="D27" s="11" t="s">
        <v>542</v>
      </c>
      <c r="E27" s="11" t="s">
        <v>543</v>
      </c>
      <c r="F27" s="11" t="s">
        <v>138</v>
      </c>
    </row>
    <row r="28" spans="1:6" x14ac:dyDescent="0.25">
      <c r="A28" s="11">
        <v>25</v>
      </c>
      <c r="B28" s="11" t="s">
        <v>544</v>
      </c>
      <c r="C28" s="11" t="s">
        <v>544</v>
      </c>
      <c r="D28" s="11" t="s">
        <v>545</v>
      </c>
      <c r="E28" s="11" t="s">
        <v>546</v>
      </c>
      <c r="F28" s="11" t="s">
        <v>138</v>
      </c>
    </row>
    <row r="29" spans="1:6" x14ac:dyDescent="0.25">
      <c r="A29" s="11">
        <v>26</v>
      </c>
      <c r="B29" s="11" t="s">
        <v>547</v>
      </c>
      <c r="C29" s="11" t="s">
        <v>547</v>
      </c>
      <c r="D29" s="11" t="s">
        <v>548</v>
      </c>
      <c r="E29" s="11" t="s">
        <v>549</v>
      </c>
      <c r="F29" s="11" t="s">
        <v>257</v>
      </c>
    </row>
    <row r="30" spans="1:6" x14ac:dyDescent="0.25">
      <c r="A30" s="11">
        <v>27</v>
      </c>
      <c r="B30" s="11" t="s">
        <v>550</v>
      </c>
      <c r="C30" s="11" t="s">
        <v>550</v>
      </c>
      <c r="D30" s="11" t="s">
        <v>551</v>
      </c>
      <c r="E30" s="11" t="s">
        <v>552</v>
      </c>
      <c r="F30" s="11" t="s">
        <v>167</v>
      </c>
    </row>
    <row r="31" spans="1:6" x14ac:dyDescent="0.25">
      <c r="A31" s="11">
        <v>28</v>
      </c>
      <c r="B31" s="11" t="s">
        <v>553</v>
      </c>
      <c r="C31" s="11" t="s">
        <v>553</v>
      </c>
      <c r="D31" s="11" t="s">
        <v>554</v>
      </c>
      <c r="E31" s="11" t="s">
        <v>555</v>
      </c>
      <c r="F31" s="11" t="s">
        <v>271</v>
      </c>
    </row>
    <row r="32" spans="1:6" x14ac:dyDescent="0.25">
      <c r="A32" s="11">
        <v>29</v>
      </c>
      <c r="B32" s="11" t="s">
        <v>556</v>
      </c>
      <c r="C32" s="11" t="s">
        <v>556</v>
      </c>
      <c r="D32" s="11" t="s">
        <v>557</v>
      </c>
      <c r="E32" s="11" t="s">
        <v>558</v>
      </c>
      <c r="F32" s="11" t="s">
        <v>138</v>
      </c>
    </row>
    <row r="33" spans="1:6" x14ac:dyDescent="0.25">
      <c r="A33" s="11">
        <v>30</v>
      </c>
      <c r="B33" s="11" t="s">
        <v>559</v>
      </c>
      <c r="C33" s="11" t="s">
        <v>559</v>
      </c>
      <c r="D33" s="11" t="s">
        <v>560</v>
      </c>
      <c r="E33" s="11" t="s">
        <v>561</v>
      </c>
      <c r="F33" s="11" t="s">
        <v>138</v>
      </c>
    </row>
    <row r="34" spans="1:6" x14ac:dyDescent="0.25">
      <c r="A34" s="11">
        <v>31</v>
      </c>
      <c r="B34" s="11" t="s">
        <v>562</v>
      </c>
      <c r="C34" s="11" t="s">
        <v>562</v>
      </c>
      <c r="D34" s="11" t="s">
        <v>563</v>
      </c>
      <c r="E34" s="11" t="s">
        <v>564</v>
      </c>
      <c r="F34" s="11" t="s">
        <v>293</v>
      </c>
    </row>
    <row r="35" spans="1:6" x14ac:dyDescent="0.25">
      <c r="A35" s="11">
        <v>32</v>
      </c>
      <c r="B35" s="11" t="s">
        <v>565</v>
      </c>
      <c r="C35" s="11" t="s">
        <v>565</v>
      </c>
      <c r="D35" s="11" t="s">
        <v>566</v>
      </c>
      <c r="E35" s="11" t="s">
        <v>567</v>
      </c>
      <c r="F35" s="11" t="s">
        <v>138</v>
      </c>
    </row>
    <row r="36" spans="1:6" x14ac:dyDescent="0.25">
      <c r="A36" s="11">
        <v>33</v>
      </c>
      <c r="B36" s="11" t="s">
        <v>568</v>
      </c>
      <c r="C36" s="11" t="s">
        <v>568</v>
      </c>
      <c r="D36" s="11" t="s">
        <v>569</v>
      </c>
      <c r="E36" s="11" t="s">
        <v>570</v>
      </c>
      <c r="F36" s="11" t="s">
        <v>138</v>
      </c>
    </row>
    <row r="37" spans="1:6" x14ac:dyDescent="0.25">
      <c r="A37" s="11">
        <v>34</v>
      </c>
      <c r="B37" s="11" t="s">
        <v>571</v>
      </c>
      <c r="C37" s="11" t="s">
        <v>571</v>
      </c>
      <c r="D37" s="11" t="s">
        <v>572</v>
      </c>
      <c r="E37" s="11" t="s">
        <v>573</v>
      </c>
      <c r="F37" s="11" t="s">
        <v>309</v>
      </c>
    </row>
    <row r="38" spans="1:6" x14ac:dyDescent="0.25">
      <c r="A38" s="11">
        <v>35</v>
      </c>
      <c r="B38" s="11" t="s">
        <v>574</v>
      </c>
      <c r="C38" s="11" t="s">
        <v>575</v>
      </c>
      <c r="D38" s="11" t="s">
        <v>576</v>
      </c>
      <c r="E38" s="11" t="s">
        <v>577</v>
      </c>
      <c r="F38" s="11" t="s">
        <v>316</v>
      </c>
    </row>
    <row r="39" spans="1:6" x14ac:dyDescent="0.25">
      <c r="A39" s="11">
        <v>36</v>
      </c>
      <c r="B39" s="11" t="s">
        <v>578</v>
      </c>
      <c r="C39" s="11" t="s">
        <v>578</v>
      </c>
      <c r="D39" s="11" t="s">
        <v>579</v>
      </c>
      <c r="E39" s="11" t="s">
        <v>580</v>
      </c>
      <c r="F39" s="11" t="s">
        <v>138</v>
      </c>
    </row>
    <row r="40" spans="1:6" x14ac:dyDescent="0.25">
      <c r="A40" s="11">
        <v>37</v>
      </c>
      <c r="B40" s="11" t="s">
        <v>581</v>
      </c>
      <c r="C40" s="11" t="s">
        <v>581</v>
      </c>
      <c r="D40" s="11" t="s">
        <v>582</v>
      </c>
      <c r="E40" s="11" t="s">
        <v>583</v>
      </c>
      <c r="F40" s="11" t="s">
        <v>316</v>
      </c>
    </row>
    <row r="41" spans="1:6" x14ac:dyDescent="0.25">
      <c r="A41" s="11">
        <v>38</v>
      </c>
      <c r="B41" s="11" t="s">
        <v>584</v>
      </c>
      <c r="C41" s="11" t="s">
        <v>585</v>
      </c>
      <c r="D41" s="11" t="s">
        <v>586</v>
      </c>
      <c r="E41" s="11" t="s">
        <v>587</v>
      </c>
      <c r="F41" s="11" t="s">
        <v>138</v>
      </c>
    </row>
    <row r="42" spans="1:6" x14ac:dyDescent="0.25">
      <c r="A42" s="11">
        <v>39</v>
      </c>
      <c r="B42" s="11" t="s">
        <v>588</v>
      </c>
      <c r="C42" s="11" t="s">
        <v>588</v>
      </c>
      <c r="D42" s="11" t="s">
        <v>589</v>
      </c>
      <c r="E42" s="11" t="s">
        <v>590</v>
      </c>
      <c r="F42" s="11" t="s">
        <v>138</v>
      </c>
    </row>
    <row r="43" spans="1:6" x14ac:dyDescent="0.25">
      <c r="A43" s="11">
        <v>40</v>
      </c>
      <c r="B43" s="11" t="s">
        <v>591</v>
      </c>
      <c r="C43" s="11" t="s">
        <v>591</v>
      </c>
      <c r="D43" s="11" t="s">
        <v>592</v>
      </c>
      <c r="E43" s="11" t="s">
        <v>593</v>
      </c>
      <c r="F43" s="11" t="s">
        <v>109</v>
      </c>
    </row>
    <row r="44" spans="1:6" x14ac:dyDescent="0.25">
      <c r="A44" s="11">
        <v>41</v>
      </c>
      <c r="B44" s="11" t="s">
        <v>594</v>
      </c>
      <c r="C44" s="11" t="s">
        <v>594</v>
      </c>
      <c r="D44" s="11" t="s">
        <v>595</v>
      </c>
      <c r="E44" s="11" t="s">
        <v>596</v>
      </c>
      <c r="F44" s="11" t="s">
        <v>138</v>
      </c>
    </row>
    <row r="45" spans="1:6" x14ac:dyDescent="0.25">
      <c r="A45" s="11">
        <v>42</v>
      </c>
      <c r="B45" s="11" t="s">
        <v>597</v>
      </c>
      <c r="C45" s="11" t="s">
        <v>597</v>
      </c>
      <c r="D45" s="11" t="s">
        <v>598</v>
      </c>
      <c r="E45" s="11" t="s">
        <v>599</v>
      </c>
      <c r="F45" s="11" t="s">
        <v>138</v>
      </c>
    </row>
    <row r="46" spans="1:6" x14ac:dyDescent="0.25">
      <c r="A46" s="11">
        <v>43</v>
      </c>
      <c r="B46" s="11" t="s">
        <v>600</v>
      </c>
      <c r="C46" s="11" t="s">
        <v>601</v>
      </c>
      <c r="D46" s="11" t="s">
        <v>602</v>
      </c>
      <c r="E46" s="11" t="s">
        <v>603</v>
      </c>
      <c r="F46" s="11" t="s">
        <v>370</v>
      </c>
    </row>
    <row r="47" spans="1:6" x14ac:dyDescent="0.25">
      <c r="A47" s="11">
        <v>44</v>
      </c>
      <c r="B47" s="11" t="s">
        <v>604</v>
      </c>
      <c r="C47" s="11" t="s">
        <v>604</v>
      </c>
      <c r="D47" s="11" t="s">
        <v>605</v>
      </c>
      <c r="E47" s="11" t="s">
        <v>606</v>
      </c>
      <c r="F47" s="11" t="s">
        <v>377</v>
      </c>
    </row>
    <row r="48" spans="1:6" x14ac:dyDescent="0.25">
      <c r="A48" s="11">
        <v>45</v>
      </c>
      <c r="B48" s="11" t="s">
        <v>607</v>
      </c>
      <c r="C48" s="11" t="s">
        <v>607</v>
      </c>
      <c r="D48" s="11" t="s">
        <v>608</v>
      </c>
      <c r="E48" s="11" t="s">
        <v>609</v>
      </c>
      <c r="F48" s="11" t="s">
        <v>384</v>
      </c>
    </row>
    <row r="49" spans="1:6" x14ac:dyDescent="0.25">
      <c r="A49" s="11">
        <v>46</v>
      </c>
      <c r="B49" s="11" t="s">
        <v>610</v>
      </c>
      <c r="C49" s="11" t="s">
        <v>610</v>
      </c>
      <c r="D49" s="11" t="s">
        <v>611</v>
      </c>
      <c r="E49" s="11" t="s">
        <v>612</v>
      </c>
      <c r="F49" s="11" t="s">
        <v>391</v>
      </c>
    </row>
    <row r="50" spans="1:6" x14ac:dyDescent="0.25">
      <c r="A50" s="11">
        <v>47</v>
      </c>
      <c r="B50" s="11" t="s">
        <v>613</v>
      </c>
      <c r="C50" s="11" t="s">
        <v>613</v>
      </c>
      <c r="D50" s="11" t="s">
        <v>614</v>
      </c>
      <c r="E50" s="11" t="s">
        <v>615</v>
      </c>
      <c r="F50" s="11" t="s">
        <v>130</v>
      </c>
    </row>
    <row r="51" spans="1:6" x14ac:dyDescent="0.25">
      <c r="A51" s="11">
        <v>48</v>
      </c>
      <c r="B51" s="11" t="s">
        <v>616</v>
      </c>
      <c r="C51" s="11" t="s">
        <v>616</v>
      </c>
      <c r="D51" s="11" t="s">
        <v>617</v>
      </c>
      <c r="E51" s="11" t="s">
        <v>618</v>
      </c>
      <c r="F51" s="11" t="s">
        <v>405</v>
      </c>
    </row>
    <row r="52" spans="1:6" x14ac:dyDescent="0.25">
      <c r="A52" s="11">
        <v>49</v>
      </c>
      <c r="B52" s="11" t="s">
        <v>619</v>
      </c>
      <c r="C52" s="11" t="s">
        <v>620</v>
      </c>
      <c r="D52" s="11" t="s">
        <v>621</v>
      </c>
      <c r="E52" s="11" t="s">
        <v>622</v>
      </c>
      <c r="F52" s="11" t="s">
        <v>167</v>
      </c>
    </row>
    <row r="53" spans="1:6" x14ac:dyDescent="0.25">
      <c r="A53" s="11">
        <v>50</v>
      </c>
      <c r="B53" s="11" t="s">
        <v>623</v>
      </c>
      <c r="C53" s="11" t="s">
        <v>624</v>
      </c>
      <c r="D53" s="11" t="s">
        <v>625</v>
      </c>
      <c r="E53" s="11" t="s">
        <v>626</v>
      </c>
      <c r="F53" s="11" t="s">
        <v>418</v>
      </c>
    </row>
    <row r="54" spans="1:6" x14ac:dyDescent="0.25">
      <c r="A54" s="11">
        <v>51</v>
      </c>
      <c r="B54" s="11" t="s">
        <v>627</v>
      </c>
      <c r="C54" s="11" t="s">
        <v>628</v>
      </c>
      <c r="D54" s="11" t="s">
        <v>629</v>
      </c>
      <c r="E54" s="11" t="s">
        <v>630</v>
      </c>
      <c r="F54" s="11" t="s">
        <v>117</v>
      </c>
    </row>
    <row r="55" spans="1:6" x14ac:dyDescent="0.25">
      <c r="A55" s="11">
        <v>52</v>
      </c>
      <c r="B55" s="11" t="s">
        <v>631</v>
      </c>
      <c r="C55" s="11" t="s">
        <v>632</v>
      </c>
      <c r="D55" s="11" t="s">
        <v>633</v>
      </c>
      <c r="E55" s="11" t="s">
        <v>634</v>
      </c>
      <c r="F55" s="11" t="s">
        <v>370</v>
      </c>
    </row>
    <row r="56" spans="1:6" x14ac:dyDescent="0.25">
      <c r="A56" s="11">
        <v>53</v>
      </c>
      <c r="B56" s="11" t="s">
        <v>635</v>
      </c>
      <c r="C56" s="11" t="s">
        <v>636</v>
      </c>
      <c r="D56" s="11" t="s">
        <v>637</v>
      </c>
      <c r="E56" s="11" t="s">
        <v>638</v>
      </c>
      <c r="F56" s="11" t="s">
        <v>437</v>
      </c>
    </row>
    <row r="57" spans="1:6" x14ac:dyDescent="0.25">
      <c r="A57" s="11">
        <v>54</v>
      </c>
      <c r="B57" s="11" t="s">
        <v>639</v>
      </c>
      <c r="C57" s="11" t="s">
        <v>640</v>
      </c>
      <c r="D57" s="11" t="s">
        <v>641</v>
      </c>
      <c r="E57" s="11" t="s">
        <v>642</v>
      </c>
      <c r="F57" s="11" t="s">
        <v>444</v>
      </c>
    </row>
    <row r="58" spans="1:6" x14ac:dyDescent="0.25">
      <c r="A58" s="11">
        <v>55</v>
      </c>
      <c r="B58" s="11" t="s">
        <v>643</v>
      </c>
      <c r="C58" s="11" t="s">
        <v>644</v>
      </c>
      <c r="D58" s="11" t="s">
        <v>645</v>
      </c>
      <c r="E58" s="11" t="s">
        <v>646</v>
      </c>
      <c r="F58" s="11" t="s">
        <v>451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2025-05-05T17:58:43Z</dcterms:created>
  <dcterms:modified xsi:type="dcterms:W3CDTF">2025-05-07T08:29:05Z</dcterms:modified>
</cp:coreProperties>
</file>