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pot 2T\XVII-A\"/>
    </mc:Choice>
  </mc:AlternateContent>
  <bookViews>
    <workbookView xWindow="0" yWindow="0" windowWidth="24000" windowHeight="10425"/>
  </bookViews>
  <sheets>
    <sheet name="Reporte de Formatos" sheetId="1" r:id="rId1"/>
    <sheet name="Hidden_1" sheetId="2" r:id="rId2"/>
    <sheet name="Hidden_2" sheetId="3" r:id="rId3"/>
    <sheet name="Hidden_3" sheetId="4" r:id="rId4"/>
    <sheet name="Tabla_472796" sheetId="5" r:id="rId5"/>
  </sheets>
  <definedNames>
    <definedName name="Hidden_18">Hidden_1!$A$1:$A$2</definedName>
    <definedName name="Hidden_210">Hidden_2!$A$1:$A$10</definedName>
    <definedName name="Hidden_315">Hidden_3!$A$1:$A$2</definedName>
  </definedNames>
  <calcPr calcId="0"/>
</workbook>
</file>

<file path=xl/sharedStrings.xml><?xml version="1.0" encoding="utf-8"?>
<sst xmlns="http://schemas.openxmlformats.org/spreadsheetml/2006/main" count="1146" uniqueCount="673">
  <si>
    <t>51101</t>
  </si>
  <si>
    <t>TÍTULO</t>
  </si>
  <si>
    <t>NOMBRE CORTO</t>
  </si>
  <si>
    <t>DESCRIPCIÓN</t>
  </si>
  <si>
    <t>Información curricular y las sanciones administrativas definitivas de las personas servidoras públicas y/o personas que desempeñen un empleo, cargo o comisión</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</si>
  <si>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</si>
  <si>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</si>
  <si>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</si>
  <si>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</si>
  <si>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</si>
  <si>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</si>
  <si>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</si>
  <si>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</si>
  <si>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</si>
  <si>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</si>
  <si>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</si>
  <si>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</si>
  <si>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</si>
  <si>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</si>
  <si>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</si>
  <si>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</si>
  <si>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</si>
  <si>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</si>
  <si>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570504</t>
  </si>
  <si>
    <t>472789</t>
  </si>
  <si>
    <t>472806</t>
  </si>
  <si>
    <t>472790</t>
  </si>
  <si>
    <t>472796</t>
  </si>
  <si>
    <t>472794</t>
  </si>
  <si>
    <t>472959</t>
  </si>
  <si>
    <t>472795</t>
  </si>
  <si>
    <t>561680</t>
  </si>
  <si>
    <t>472805</t>
  </si>
  <si>
    <t>472801</t>
  </si>
  <si>
    <t>472804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</si>
  <si>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</si>
  <si>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</si>
  <si>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</si>
  <si>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</si>
  <si>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</si>
  <si>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</si>
  <si>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</si>
  <si>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</si>
  <si>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</si>
  <si>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</si>
  <si>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</si>
  <si>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</si>
  <si>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</si>
  <si>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Tabla_472796</t>
  </si>
  <si>
    <t>Hipervínculo al documento que contenga la trayectoria (Redactados con perspectiva de género)</t>
  </si>
  <si>
    <t>Hipervínculo que dirija al perfil del puesto en cuestión</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</si>
  <si>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</si>
  <si>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</si>
  <si>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</si>
  <si>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</si>
  <si>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</si>
  <si>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</si>
  <si>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</si>
  <si>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</si>
  <si>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</si>
  <si>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</si>
  <si>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</si>
  <si>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</si>
  <si>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</si>
  <si>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</si>
  <si>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</si>
  <si>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</si>
  <si>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</si>
  <si>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</si>
  <si>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</si>
  <si>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</si>
  <si>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</si>
  <si>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</si>
  <si>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</si>
  <si>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</si>
  <si>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</si>
  <si>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</si>
  <si>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</si>
  <si>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</si>
  <si>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</si>
  <si>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</si>
  <si>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 xml:space="preserve">Procuradora Ambiental y del Ordenamiento Territorial de la Ciudad de México </t>
  </si>
  <si>
    <t xml:space="preserve">Procuraduría Ambiental y del Ordenamiento Territorial de la Ciudad de México </t>
  </si>
  <si>
    <t>Estela Guadalupe</t>
  </si>
  <si>
    <t>González</t>
  </si>
  <si>
    <t>Hernández</t>
  </si>
  <si>
    <t>Oficina de la Procuraduría Ambiental y del Ordenamiento Territorial de la Ciudad de México</t>
  </si>
  <si>
    <t>Administración Pública</t>
  </si>
  <si>
    <t>Subprocuradora  Ambiental de Protección y Bienestar a los Animales</t>
  </si>
  <si>
    <t>Subprocuraduría Ambiental, de Protección y Bienestar a los Animales</t>
  </si>
  <si>
    <t>Subprocurador de Ordenamiento Territorial</t>
  </si>
  <si>
    <t>Subprocuraduría de Ordenamiento Territorial</t>
  </si>
  <si>
    <t>Isauro</t>
  </si>
  <si>
    <t>García</t>
  </si>
  <si>
    <t>Pérez</t>
  </si>
  <si>
    <t>Diseño de los Asentamientos Humanos</t>
  </si>
  <si>
    <t>Subprocuradora de Asuntos Jurídicos</t>
  </si>
  <si>
    <t>Subprocuraduría de Asuntos Jurídicos</t>
  </si>
  <si>
    <t>Suadd Angélica</t>
  </si>
  <si>
    <t>Russ</t>
  </si>
  <si>
    <t>Derecho Procesal Penal</t>
  </si>
  <si>
    <t>Coordinadora Técnica y de Sistemas</t>
  </si>
  <si>
    <t>Coordinación Técnica y de Sistemas</t>
  </si>
  <si>
    <t>Zenia María</t>
  </si>
  <si>
    <t>Saavedra</t>
  </si>
  <si>
    <t>Díaz</t>
  </si>
  <si>
    <t>Geografía</t>
  </si>
  <si>
    <t>Coordinador Administrativo</t>
  </si>
  <si>
    <t>Coordinación Administrativa</t>
  </si>
  <si>
    <t>Joel</t>
  </si>
  <si>
    <t>Herrera</t>
  </si>
  <si>
    <t>López</t>
  </si>
  <si>
    <t>Coordinador de Participación Ciudadana y Difusión</t>
  </si>
  <si>
    <t>Coordinación de Participación Ciudadana y Difusión</t>
  </si>
  <si>
    <t>Alberto</t>
  </si>
  <si>
    <t>Bojorges</t>
  </si>
  <si>
    <t>Ciencias de la Comunicación</t>
  </si>
  <si>
    <t>Contralor Interno</t>
  </si>
  <si>
    <t>Contraloría Interna</t>
  </si>
  <si>
    <t>Roberto</t>
  </si>
  <si>
    <t>Torres</t>
  </si>
  <si>
    <t>Mora</t>
  </si>
  <si>
    <t>Derecho</t>
  </si>
  <si>
    <t>Director de Relaciones Interinstitucionales</t>
  </si>
  <si>
    <t>Dirección de Relaciones Interinstitucionales</t>
  </si>
  <si>
    <t>Ricardo</t>
  </si>
  <si>
    <t>Ruiz</t>
  </si>
  <si>
    <t>Ciencias Penales</t>
  </si>
  <si>
    <t>Director de Geointeligencia Ambiental y Territorial</t>
  </si>
  <si>
    <t>Dirección de Geointeligencia Ambiental y Territorial</t>
  </si>
  <si>
    <t>Ivan</t>
  </si>
  <si>
    <t>Leonardez</t>
  </si>
  <si>
    <t>Planeación Territorial</t>
  </si>
  <si>
    <t>Directora de Vinculación Ciudadana</t>
  </si>
  <si>
    <t>Dirección de Vinculación Ciudadana</t>
  </si>
  <si>
    <t>Rosa Aimee</t>
  </si>
  <si>
    <t>Leal</t>
  </si>
  <si>
    <t>Olguin</t>
  </si>
  <si>
    <t>Derecho y Ciencias Sociales</t>
  </si>
  <si>
    <t>Director de Atención e Investigación de Denuncias Ambientales ”A”</t>
  </si>
  <si>
    <t>Dirección de Atención e Investigación de Denuncias Ambientales ”A”</t>
  </si>
  <si>
    <t>Elías</t>
  </si>
  <si>
    <t>Austria</t>
  </si>
  <si>
    <t>Biología</t>
  </si>
  <si>
    <t>Directora de Atención e Investigación de Denuncias Ambientales “B”</t>
  </si>
  <si>
    <t>Dirección de Atención e Investigación de Denuncias Ambientales “B”</t>
  </si>
  <si>
    <t>Karina</t>
  </si>
  <si>
    <t>Cruz</t>
  </si>
  <si>
    <t>Director de Estudios y Dictámenes de Protección Ambiental</t>
  </si>
  <si>
    <t>Dirección de Estudios y Dictámenes de Protección Ambiental</t>
  </si>
  <si>
    <t>Felipe de Jesús</t>
  </si>
  <si>
    <t>Trinidad</t>
  </si>
  <si>
    <t>Directora de Atención e Investigación de Denuncias de Ordenamiento Territorial “A”</t>
  </si>
  <si>
    <t>Dirección de Atención e Investigación de Denuncias de Ordenamiento Territorial “A”</t>
  </si>
  <si>
    <t>Sandra</t>
  </si>
  <si>
    <t>Silva</t>
  </si>
  <si>
    <t>Jara</t>
  </si>
  <si>
    <t>Director de Atención e Investigación de Denuncias de Ordenamiento Territorial “B”</t>
  </si>
  <si>
    <t>Dirección de Atención e Investigación de Denuncias de Ordenamiento Territorial “B”</t>
  </si>
  <si>
    <t>Director de Estudios y Dictámenes de Ordenamiento Territorial</t>
  </si>
  <si>
    <t>Dirección de Estudios y Dictámenes de Ordenamiento Territorial</t>
  </si>
  <si>
    <t>José Emilio</t>
  </si>
  <si>
    <t>Noriega</t>
  </si>
  <si>
    <t>Arquitectura</t>
  </si>
  <si>
    <t>Directora de Denuncias y Atención Ciudadana</t>
  </si>
  <si>
    <t>Dirección de Denuncias y Atención Ciudadana</t>
  </si>
  <si>
    <t>Directora Contenciosa y de Defensoría Pública</t>
  </si>
  <si>
    <t>Dirección Contenciosa y de Defensoría Pública</t>
  </si>
  <si>
    <t>Claudia</t>
  </si>
  <si>
    <t>Zea</t>
  </si>
  <si>
    <t>Jiménez</t>
  </si>
  <si>
    <t>Director Consultiva y Procedimiento Arbitral</t>
  </si>
  <si>
    <t>Dirección Consultiva y Procedimiento Arbitral</t>
  </si>
  <si>
    <t>José Alfredo</t>
  </si>
  <si>
    <t>De los Ríos</t>
  </si>
  <si>
    <t>Corte</t>
  </si>
  <si>
    <t>Subdirector de Vinculación Interinstitucional</t>
  </si>
  <si>
    <t>Subdirección de Vinculación Interinstitucional</t>
  </si>
  <si>
    <t>José Ramón</t>
  </si>
  <si>
    <t>Sánchez</t>
  </si>
  <si>
    <t>Castañeda</t>
  </si>
  <si>
    <t>Subdirector de Atención e Investigación de Denuncias Ambientales “A1”</t>
  </si>
  <si>
    <t>Subdirección de Atención e Investigación de Denuncias Ambientales “A1”</t>
  </si>
  <si>
    <t>Sergio</t>
  </si>
  <si>
    <t>Ayala</t>
  </si>
  <si>
    <t>Subdirector de Atención e Investigación de Denuncias Ambientales “A2”</t>
  </si>
  <si>
    <t>Subdirección de Atención e Investigación de Denuncias Ambientales “A2”</t>
  </si>
  <si>
    <t>Martín Horacio</t>
  </si>
  <si>
    <t>Govea</t>
  </si>
  <si>
    <t>Ingeniería Ambiental</t>
  </si>
  <si>
    <t>Subdirectora de Atención e Investigación de Denuncias Ambientales “B1”</t>
  </si>
  <si>
    <t>Subdirección de Atención e Investigación de Denuncias Ambientales “B1”</t>
  </si>
  <si>
    <t>Lucía Gabriela</t>
  </si>
  <si>
    <t>Subdirector de Atención e Investigación de Denuncias Ambientales “B2”</t>
  </si>
  <si>
    <t>Subdirección de Atención e Investigación de Denuncias Ambientales “B2”</t>
  </si>
  <si>
    <t>Arael</t>
  </si>
  <si>
    <t>Jaime</t>
  </si>
  <si>
    <t>Subdirector De Verificación En Materia Ambiental</t>
  </si>
  <si>
    <t>Subdirección de Verificación en Materia Ambiental</t>
  </si>
  <si>
    <t>Horacio Alan</t>
  </si>
  <si>
    <t>Gómez</t>
  </si>
  <si>
    <t>Martínez</t>
  </si>
  <si>
    <t>Restauración Ecológica</t>
  </si>
  <si>
    <t>Subdirectora de Dictámenes de Protección Ambiental</t>
  </si>
  <si>
    <t>Subdirección de Dictámenes de Protección Ambiental</t>
  </si>
  <si>
    <t>Lilian</t>
  </si>
  <si>
    <t>Oro</t>
  </si>
  <si>
    <t>Subdirectora de Estudios y Reportes de Protección Ambiental</t>
  </si>
  <si>
    <t>Subdirección de Estudios y Reportes de Protección Ambiental</t>
  </si>
  <si>
    <t>Oliva</t>
  </si>
  <si>
    <t>Pineda</t>
  </si>
  <si>
    <t>Pastrana</t>
  </si>
  <si>
    <t>Geomática</t>
  </si>
  <si>
    <t>Subdirectora de Atención e Investigación de Denuncias de Ordenamiento Territorial  “A1”</t>
  </si>
  <si>
    <t>Subdirección de Atención e Investigación de Denuncias de Ordenamiento Territorial  “A1”</t>
  </si>
  <si>
    <t>Perla Rubí</t>
  </si>
  <si>
    <t>Varela</t>
  </si>
  <si>
    <t>Escobedo</t>
  </si>
  <si>
    <t>Subdirector de Atención e Investigación de Denuncias de Ordenamiento Territorial  “A2”</t>
  </si>
  <si>
    <t>Subdirección de Atención e Investigación de Denuncias de Ordenamiento Territorial  “A2”</t>
  </si>
  <si>
    <t>Johnny</t>
  </si>
  <si>
    <t>Hermández</t>
  </si>
  <si>
    <t>Moreno</t>
  </si>
  <si>
    <t>Subdirectora de Atención e Investigación de Denuncias de Ordenamiento Territorial "A3"</t>
  </si>
  <si>
    <t>Subdirección de Atención e Investigación de Denuncias de Ordenamiento Territorial "A3"</t>
  </si>
  <si>
    <t>Mónica Alejandra</t>
  </si>
  <si>
    <t>Zúñiga</t>
  </si>
  <si>
    <t>Alva</t>
  </si>
  <si>
    <t>Trabajo Social</t>
  </si>
  <si>
    <t>Subdirectora de Atención e Investigación de Denuncias de Ordenamiento Territorial  “B1”</t>
  </si>
  <si>
    <t>Subdirección de Atención e Investigación de Denuncias de Ordenamiento Territorial  “B1”</t>
  </si>
  <si>
    <t>Brigitte</t>
  </si>
  <si>
    <t>Garduño</t>
  </si>
  <si>
    <t>Subdirector de Atención e Investigación de Denuncias de Ordenamiento Territorial  “B2”</t>
  </si>
  <si>
    <t>Subdirección de Atención e Investigación de Denuncias de Ordenamiento Territorial  “B2”</t>
  </si>
  <si>
    <t>Refugio Alberto</t>
  </si>
  <si>
    <t>Tamayo</t>
  </si>
  <si>
    <t>Subdirector de Dictámenes de Ordenamiento Territorial</t>
  </si>
  <si>
    <t>Subdirección de Dictámenes de Ordenamiento Territorial</t>
  </si>
  <si>
    <t>Ciencias Forestales</t>
  </si>
  <si>
    <t>Subdirectora de Estudios y Reportes de Ordenamiento Territorial</t>
  </si>
  <si>
    <t>Subdirección de Estudios y Reportes de Ordenamiento Territorial</t>
  </si>
  <si>
    <t>Regina Mitl</t>
  </si>
  <si>
    <t>Granados</t>
  </si>
  <si>
    <t>Gestión Pública para la Buena Administración</t>
  </si>
  <si>
    <t>Subdirectora de Denuncias Ciudadanas</t>
  </si>
  <si>
    <t>Subdirección de Denuncias Ciudadanas</t>
  </si>
  <si>
    <t>Daniela</t>
  </si>
  <si>
    <t>Ham</t>
  </si>
  <si>
    <t>Aguilar</t>
  </si>
  <si>
    <t>Subdirectora de Asesoría y Acceso a la Información</t>
  </si>
  <si>
    <t>Subdirección de Asesoría y Acceso a la Información</t>
  </si>
  <si>
    <t>Fabiola Alexandra</t>
  </si>
  <si>
    <t>Rougerio</t>
  </si>
  <si>
    <t>Cobos</t>
  </si>
  <si>
    <t>Subdirector de Defensoría Pública</t>
  </si>
  <si>
    <t>Subdirección de Defensoría Publica</t>
  </si>
  <si>
    <t>Sergio de Jesús</t>
  </si>
  <si>
    <t>Ríos</t>
  </si>
  <si>
    <t>Montes</t>
  </si>
  <si>
    <t>Subdirectora de Asuntos Contenciosos</t>
  </si>
  <si>
    <t>Subdirección de Asuntos Contenciosos</t>
  </si>
  <si>
    <t>Erika Yatzin</t>
  </si>
  <si>
    <t>Márquez</t>
  </si>
  <si>
    <t>Subdirector de Asuntos Penales, Patrimoniales y de Recursos</t>
  </si>
  <si>
    <t>Subdirección de Asuntos Penales, Patrimoniales, y de Recursos</t>
  </si>
  <si>
    <t>Mario Carlos</t>
  </si>
  <si>
    <t>Mota</t>
  </si>
  <si>
    <t>Bustamante</t>
  </si>
  <si>
    <t>Subdirectora de Legislación y Consulta</t>
  </si>
  <si>
    <t>Subdirección de Legislación y Consulta</t>
  </si>
  <si>
    <t>Irma Margarita</t>
  </si>
  <si>
    <t>Arvizu</t>
  </si>
  <si>
    <t>Subdirector de Estudios Normativos y Procedimiento Arbitral</t>
  </si>
  <si>
    <t>Subdirección de Estudios Normativos y Procedimiento Arbitral</t>
  </si>
  <si>
    <t>Joshua Irad</t>
  </si>
  <si>
    <t>Reyes</t>
  </si>
  <si>
    <t>Subdirector de Sistemas y Soporte Informático</t>
  </si>
  <si>
    <t>Subdirección de Sistemas y Soporte Informático</t>
  </si>
  <si>
    <t>Aaron</t>
  </si>
  <si>
    <t>Vázquez</t>
  </si>
  <si>
    <t>Quintana</t>
  </si>
  <si>
    <t>Ingeniería en Computación</t>
  </si>
  <si>
    <t>Subdirector de Planeación y Gestión de la Información</t>
  </si>
  <si>
    <t>Subdirección de Planeación y Gestión de la Información</t>
  </si>
  <si>
    <t>Miguel Ángel</t>
  </si>
  <si>
    <t>Reséndiz</t>
  </si>
  <si>
    <t>Ingeniería Civil</t>
  </si>
  <si>
    <t>Subdirectora de Recursos Financieros y Humanos</t>
  </si>
  <si>
    <t>Subdirección de Recursos Financieros y Humanos</t>
  </si>
  <si>
    <t>Norma Claudia</t>
  </si>
  <si>
    <t>Romero</t>
  </si>
  <si>
    <t>Contaduría Pública</t>
  </si>
  <si>
    <t>Subdirector de Recursos Materiales y Servicios Generales</t>
  </si>
  <si>
    <t>Subdirección de Recursos Materiales y Servicios Generales</t>
  </si>
  <si>
    <t>Marco Antonio</t>
  </si>
  <si>
    <t>Administración</t>
  </si>
  <si>
    <t>Subdirector de Atención Ciudadana y Participación Social</t>
  </si>
  <si>
    <t>Subdirección de Atención Ciudadana y Participación Social</t>
  </si>
  <si>
    <t>Pedro Jesús</t>
  </si>
  <si>
    <t>Flores</t>
  </si>
  <si>
    <t>Subdirectora de Comunicación y Difusión</t>
  </si>
  <si>
    <t>Subdirección de Comunicación y Difusión</t>
  </si>
  <si>
    <t>Erika Patricia</t>
  </si>
  <si>
    <t>Larios</t>
  </si>
  <si>
    <t>Muñoz</t>
  </si>
  <si>
    <t>Periodismo y Comunicación Colectiva</t>
  </si>
  <si>
    <t xml:space="preserve">Jefe de Unidad Departamental de Desarrollo y Administración del Sistema de Información Geográfica </t>
  </si>
  <si>
    <t xml:space="preserve">Jefatura de Unidad Departamental de Desarrollo y Administración del Sistema de Información Geográfica </t>
  </si>
  <si>
    <t>Valente</t>
  </si>
  <si>
    <t>Evaristo</t>
  </si>
  <si>
    <t>Jefa de Unidad Departamental de Elaboración de Documentos Técnicos Especializados</t>
  </si>
  <si>
    <t>Jefatura de Unidad Departamental de Elaboración de Documentos Técnicos Especializados</t>
  </si>
  <si>
    <t>Gloria Luz</t>
  </si>
  <si>
    <t>Menchaca</t>
  </si>
  <si>
    <t>Antropología Social</t>
  </si>
  <si>
    <t>Jefe de Unidad Departamental de Validación Técnica de Información Geoespacial y Metadato</t>
  </si>
  <si>
    <t>Jefatura de Unidad Departamental de Validación Técnica de Información Geoespacial y Metadato</t>
  </si>
  <si>
    <t>Solis</t>
  </si>
  <si>
    <t>Jefe de Unidad Departamental de Sistemas de Información</t>
  </si>
  <si>
    <t>Jefatura de Unidad Departamental de Sistemas de Información</t>
  </si>
  <si>
    <t>Luis Fernando</t>
  </si>
  <si>
    <t>Nolasco</t>
  </si>
  <si>
    <t>Ramírez</t>
  </si>
  <si>
    <t>Jefa de Unidad Departamental de Información Programática Presupuestal</t>
  </si>
  <si>
    <t>Jefatura de Unidad Departamental de Información Programática Presupuestal</t>
  </si>
  <si>
    <t>Selene Fabiola</t>
  </si>
  <si>
    <t>Verdín</t>
  </si>
  <si>
    <t>Contaduría</t>
  </si>
  <si>
    <t>Jefe de Unidad Departamental de Servicios y Compras Consolidadas.</t>
  </si>
  <si>
    <t>Jefatura de Unidad Departamental de Servicios y Compras Consolidadas</t>
  </si>
  <si>
    <t>Gerardo</t>
  </si>
  <si>
    <t>Guevara</t>
  </si>
  <si>
    <t>Administración de Informática Empresarial</t>
  </si>
  <si>
    <t>Jefe de Unidad Departamental de Participación Ciudadana y Promoción Social</t>
  </si>
  <si>
    <t>Jefatura de Unidad Departamental de Participación Ciudadana y Promoción Social</t>
  </si>
  <si>
    <t>Roman Gabriel</t>
  </si>
  <si>
    <t>Corona</t>
  </si>
  <si>
    <t>Relaciones Internacionales</t>
  </si>
  <si>
    <t>José Eloy</t>
  </si>
  <si>
    <t>Lora</t>
  </si>
  <si>
    <t>Encargada de Despacho en el cargo conforme al oficio PAOT-05-300/500-0274-2025 con fecha 27 de marzo de 2025</t>
  </si>
  <si>
    <t>Designada como Procuradora Interina, estipulado en el acuerdo 2024-O.89-17  durante la Octogésima Novena Sesión Ordinaria del Consejo de Gobierno de la PAOT celebrada el 06 de diciembre de 2024.</t>
  </si>
  <si>
    <t>Encargado de Despacho en el cargo conforme al oficio PAOT/05-300/100-0125-2025 con fecha 27 de febrero de 2025</t>
  </si>
  <si>
    <t>Dic/2024 Dic/2024 Ene/2014 Abr/2008 Jul/ 2004 Oct/ 2002</t>
  </si>
  <si>
    <t>Actualidad Actualidad Nov/2024 Jun/ 2013 Mar/2008 Jul/ 2004</t>
  </si>
  <si>
    <t>Procuraduría Ambiental y de Ordenamiento Territorial de la Ciudad de México (PAOTCDMX)/ Procuraduría Ambiental y de Ordenamiento Territorial de la Ciudad de México (PAOTCDMX)/ Procuraduría Ambiental y de Ordenamiento Territorial de la Ciudad de México (PAOTCDMX)/
Tribunal Superior de Justicia del Distrito Federal /Procuraduría Ambiental y de Ordenamiento Territorial del Distrito Federal (PAOTDF)/
Procuraduría Ambiental y de Ordenamiento Territorial del Distrito Federal (PAOTDF)</t>
  </si>
  <si>
    <t>Procuradora Interina/ Subprocuradora Ambiental, de Protección y Bienestar a los Animales/ Directora de Atención e Investigación de Denuncias Ambientales "A"/ Directora Editorial, de Difusión y Eventos/ Lider Coordinadora de Proyectos/ Personal de Enlace</t>
  </si>
  <si>
    <t>Dic/2024 Ene/2014 Abr/2008 Jul/ 2004 Oct/ 2002</t>
  </si>
  <si>
    <t>Actualidad Nov/2024 Jun/ 2013 Mar/2008 Jul/ 2004</t>
  </si>
  <si>
    <t xml:space="preserve"> Procuraduría Ambiental y de Ordenamiento Territorial de la Ciudad de México (PAOTCDMX)/ Procuraduría Ambiental y de Ordenamiento Territorial de la Ciudad de México (PAOTCDMX)/
Tribunal Superior de Justicia del Distrito Federal /Procuraduría Ambiental y de Ordenamiento Territorial del Distrito Federal (PAOTDF)/
Procuraduría Ambiental y de Ordenamiento Territorial del Distrito Federal (PAOTDF)</t>
  </si>
  <si>
    <t>Subprocuradora Ambiental, de Protección y Bienestar a los Animales/ Directora de Atención e Investigación de Denuncias Ambientales "A"/ Directora Editorial, de Difusión y Eventos/ Lider Coordinadora de Proyectos/ Personal de Enlace</t>
  </si>
  <si>
    <t xml:space="preserve">Mar/2025 Jul/2021 Nov/2011 Ene/2007 Jun/2004 Abr/2004 Oct/2002 Oct/2000 Abr/2000 Feb/1998 Ene/1993 Ene/1992 Jul/1990 Oct/1989 Ene/1989 </t>
  </si>
  <si>
    <t>Actualidad Actualidad Jul/ 2021 Oct/ 2011 Ene/ 2007 Jun/ 2004 Sep/ 2002 Sep/ 2001 Sep /2000 Mar/ 2000   Feb/ 1998 Abr/ 1992 Ene/ 1992 Mar/ 1990  Dic/ 1989</t>
  </si>
  <si>
    <t>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Delegación Xochimilco Delegación Coyoacán Delegación Benito Juárez  Delegación Benito Juárez Secretaría de Desarrollo Social (SEDESOL) Secretaría de Desarrollo Urbano y Ecología (SEDUE) Secretaría de Marina  Departamento del Distrito Federal (D.D.F.) Secretaría de Desarrollo Urbano y Ecología (SEDUE)</t>
  </si>
  <si>
    <t>Encargado de Despacho de la Subprocuraduría de Ordenamiento Territorial Director de Atención de Investigación de Denuncias de Ordenamiento Territorial "B" Subdirector de Atención e Investigación de Denuncias de Ordenamiento Territorial "A2" Líder Coordinador de Proyectos "C" Enlace "C" Dictaminador Secretario Particular Subdirector de Imagen Urbana Subdirector de Mejoramiento Urbano Líder Coordinador de Proyectos Coordinador de Análisis Técnicos Dictaminador Jefe de Departamento de Diseño e Ingeniería en Desalación  Teniente de Corbeta Analista Técnico  Analista Técnico</t>
  </si>
  <si>
    <t xml:space="preserve">Feb/ 2025 Mar/ 2024 Ene/ 2024 Nov/ 2023 Abr/ 2023 Mar/ 2023 Feb/ 2023 Oct/ 2022 Dic/ 2020 Ago/ 2019 Feb/ 2019 Dic/ 2016 Oct/ 2016 Nov/ 2010 Feb/ 2007 Jul/ 2004 Mar/ 2001 </t>
  </si>
  <si>
    <t>Actualidad Ene/2025 Feb/ 2024 Dic/ 2023 Nov/ 2023 Abr/ 2023 Feb/ 2023 Dic/ 2022 Mar/ 2021 Dic/ 2020 Jul/ 2019 Ene/ 2019 Nov/ 2016 May/ 2015 Nov/ 2010 Ene/ 2007 Feb/ 2004</t>
  </si>
  <si>
    <t>Procuraduría Ambiental y de Ordenamiento Territorial de la Ciudad de México (PAOTCDMX) Procuraduría Federal de Protección al Ambiente Procuraduría Federal de Protección al Ambiente Secretaría de Educación Pública Secretaría de Bienestar Secretaría de Medio Ambiente y Recursos Naturales Instituto de Seguridad y Servicios Sociales de los Trabajadores del  Estado  Guardia Nacional  Secretaría de Energía Secretaría de Energía Secretaría de Energía Auditoría Superior de la Federación Auditoría Superior de la Federación Grupo Ausa S.A de C.V Grupo Ausa S.A de C.V Grupo Ausa S.A de C.V Tribunal Superior de Justicia del Distrito Federal</t>
  </si>
  <si>
    <t>Subprocuradora de Asuntos Jurídicos Subprocuradora Jurídica Directora General de Delitos Conmutaciones, Denuncias y Quejas Prestadora de Servicios jurídicos profesionales en el Órgano Interno de Control Prestadora de Servicios jurídicos profesionales en el Órgano Interno de Control Prestadora de Servicios jurídicos profesionales en el Órgano Interno de Control Prestadora de Servicios jurídicos profesionales en el Órgano Interno de Control Prestadora de Servicios jurídicos profesionales en el Órgano Interno de Control Directora de Coordinación de lo Contencioso Directora General Adjunta de lo Contencioso Directora de lo Contencioso Auditor Jurídico Honorarios  Directora Jurídica y de Operaciones Subdirectora Jurídica Ejecutiva de Cuenta Jurídica Nacional Senior Secretaria Proyectista del Juzgado Cuadragésimo Paz Penal</t>
  </si>
  <si>
    <t xml:space="preserve">May/ 2023 Abr/ 2019 Abr/ 2015 Jul/ 2008 Jul/ 2006 Oct/ 2003 Sep/ 2003 Ene/ 2003 Nov 1999 </t>
  </si>
  <si>
    <t xml:space="preserve">Actualidad May/ 2023 Abril/ 2019 Abr/ 2015 Jul/ 2008 Oct/ 2005 Nov/ 2004 Oct/ 2003 Mar/ 2000 </t>
  </si>
  <si>
    <t>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(PAOTDF) Procuraduría Ambiental y de Ordenamiento Territorial de la Ciudad de México (PAOTDF) Secretaria de Medio Ambiente del D.F.  MARASOL S.A. de C.V. Delegación de la Magdalena Contreras Instituto Nacional de Estadística y Geografía (INEGI)</t>
  </si>
  <si>
    <t>Coordinadora Técnica y de Sistemas Directora de Geointeligencia Ambiental y Territorial  Directora de Estudios Dictámenes de Protección Ambiental Subdirectora de Estudios, Informes y Reportes de Protección Ambiental Enlace "B" Coordinadora de Enlace Bióloga (técnica) Supervisora  Responsable de AGEB</t>
  </si>
  <si>
    <t xml:space="preserve">Feb/ 2025 Oct/ 2005 Ago/ 2020 May/ 2018 Ago/ 2009 Mar/ 2005 Oct/ 2001 Oct/ 1998 Jul/ 1995 May/ 1991
</t>
  </si>
  <si>
    <t xml:space="preserve">Actualidad Actualidad Dic/ 2021 Ago/ 2020 May/ 2018 Jul/ 2009 Oct/ 2004 Sept/ 2000 Sept/ 1998 Jun/ 1995
</t>
  </si>
  <si>
    <t xml:space="preserve">Procuraduría Ambiental y de Ordenamiento Territorial de la Ciudad de México (PAOTCDMX) Universidad Nacional Autónoma de México Consejo de la Judicatura de la Ciudad de México Consejo de la Judicatura de la Ciudad de México Tribunal Superior de Justicia de la Ciudad de México Oficialía Mayor del Gobierno de la Ciudad de México Universidad Nacional Autónoma de México 
Secretaría de Salud Secretaría de Desarrollo Social del D.F., Socicultur Gobierno del Distrito Federal , Oficialía Mayor
</t>
  </si>
  <si>
    <t xml:space="preserve">Coordinador Administrativo Profesor de Asignatura Facultad de Ciencias Políticas y Sociales (Sábados) Subdirector de Recursos Humanos Coordinador General de Archivos Titular de la Unidad de Control y Evaluación Programática 
Secretario Técnico Especializado en Desarrollo Administrativo Subdirector de Apoyo Institucional Coordinador Regional de Giras del C. Secretario Coordinador Administrativo Jefe de División 
</t>
  </si>
  <si>
    <t xml:space="preserve">Feb/ 2025 Sep/ 2012 Jul/ 2011 Jul/ 2010 Ene/ 2008 Sep/ 2005 Sep/ 2004  Sep/ 2003 Abr/ 2004 Ene/ 2002 Abr/ 2004
</t>
  </si>
  <si>
    <t xml:space="preserve">Actualidad Feb/ 2025 Sep/ 2012 Jun/ 2011 Jun/ 2010 Dic/ 2007 Feb/ 2005 Ago/ 2004 Sep/ 2004 Dic/ 2002 Sep/ 2006 </t>
  </si>
  <si>
    <t>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Centro de Investigación y Docencia Económicas S.C. Consultores y Marketing Político S.C. Portal Informativo y Cultural Oaxacapolitico.com.mx El Universal Reforma</t>
  </si>
  <si>
    <t xml:space="preserve">Coordinador de Participación Ciudadana y Difusión Subdirector de Atención Ciudadna y Participación Social Jefe de Unidad Departamental de Participación Ciudadana y Promoción Social
Líder Coordinador de Proyectos "C" Líder Coordinador de Proyectos "B" Enlace "B" Asistente de Investigación Consultor Junior Asistente editorial Reportero Analista
</t>
  </si>
  <si>
    <t xml:space="preserve">Nov/ 2024 2023 2019 
</t>
  </si>
  <si>
    <t xml:space="preserve">Actualidad  2024 2023 
</t>
  </si>
  <si>
    <t xml:space="preserve">Procuraduría Ambiental y de Ordenamiento Territorial de la Ciudad de México (PAOTCDMX) Secretaría de Pueblos y Barrios Originarios y Comunidades Indígenas Residentes de la Ciudad de México Consejería Jurídica y de Servicios Legales de la Ciudad de México
</t>
  </si>
  <si>
    <t xml:space="preserve">Contralor Interno Subdirector Jurídico y Normativo Asesor
</t>
  </si>
  <si>
    <t xml:space="preserve">Ene/ 2025 Ene/ 2019 Nov/ 2016 Ene/ 2016 Feb/ 2015 Ene/ 2008 May/ 2006 Oct/ 2003 Jul/ 2001 Abr/ 1999 Sep/ 1998 
</t>
  </si>
  <si>
    <t xml:space="preserve">Actualidad May/ 2024 Mar/ 2019 Oct/ 2016 Sep/ 2015 Ene/ 2015 Dic/ 2007 Abr/ 2006 Oct/ 2003 Jun/ 2001 Mar/ 1999
</t>
  </si>
  <si>
    <t xml:space="preserve">Procuraduría Ambiental y de Ordenamiento Territorial de la Ciudad de México (PAOTCDMX) Senado de la República Procuraduría Federal de Protección al Ambiente  Procuraduría Federal de Protección al Ambiente Procuraduría Federal de Protección al Ambiente  Consejo de la Judicatura del Distrito Federal Procuraduría General de la República  Secretaría de Medio Ambiente y Recursos Naturales Procuraduría Federal de Protección al Ambiente Procuraduría General de la República Procuraduría General de la República 
</t>
  </si>
  <si>
    <t xml:space="preserve">Director de Relaciones Interinstitucionales Asesor Parlamentario en la Comisión de Trabajo y Previsión Social  Director General de Delitos Federales contra el Ambiente y Litigio Director de Área Drector General Adjunto Secretario Técnico Director de Procedimientos Penales  Jefe de Unidad Departamental de Asuntos Contenciosos y Penales Subdirector de Coadyuvancia en Procedimientos Penales Federales Subdirector de Control de Procedimientos Penales Agente del Ministerio Público de la Federación 
</t>
  </si>
  <si>
    <t xml:space="preserve">Jul/ 2023 Abr/ 2019 May/ 2015 Oct/ 2013 Ene/ 2011 May/ 2010 
</t>
  </si>
  <si>
    <t xml:space="preserve">Actualidad  Jun/ 2023 Abr/ 2019 May/ 2015 Oct/ 2013 Ene/ 2011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</si>
  <si>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t>
  </si>
  <si>
    <t xml:space="preserve">Director de Geointeligencia Ambiental y Territorial Jefe de Unidad Departamental de Desarrollo y Administración del Sistema de Información Geográfica Líder Coordinador de Proyectos de Estudios de Protección Ambiental  Enlace "C" Técnico Especializado Asistente Operativo
</t>
  </si>
  <si>
    <t xml:space="preserve">Feb/ 2025 Jun/ 2024 Abr/ 2024 Mar/ 2024 Mar/ 2022 Mar/ 2021  Abr/ 2020  Feb/ 2020  Jun/ 2019  Mar/ 2018  Abr/ 2016  Jun/ 2014  Sep/ 2013  Mar/ 2012 Ene/ 2006 Nov/ 2001 Jul/ 2001 Oct/ 2000 Oct/ 1999 Mar/ 1997
</t>
  </si>
  <si>
    <t xml:space="preserve">Actualidad Feb/ 2025Jun/ 2024 Abr/ 2024 Feb/ 2024 Dic/ 2021 Feb/ 2021 Mar/ 2020 Oct/ 2019 May/ 2019 Feb/ 2018 Mar/ 2016 May/ 2014 Sep/ 2013 Feb/ 2012 Dic/ 2002 Oct/ 2001 Jun/ 2001Oct/ 2000 Ago/ 1997
</t>
  </si>
  <si>
    <t xml:space="preserve">Procuraduría Ambiental y de Ordenamiento Territorial de la Ciudad de México (PAOTCDMX) Consejo de la Judicatura Federal Consejo de la Judicatura Federal  Secretaría de Defensa Nacional Secretaría de Gobernación Secretaría de Gobernación Secretaría de Gobernación Fiscalía General de la República Secretaría de Seguridad y Protección Ciudadana Secretaría de Gobernación Secretaría de Gobernación Secretaría de Gobernación Procuraduría General de la República Tribunal de Justicia del Distrito Federal Obras Civiles e Infraestructura, S.A. de C.V. Procuraduría General de Justicia del Distrito Federal Procuraduría General de Justicia del Distrito Federal Procuraduría General de Justicia del Distrito Federal Procuraduría General de Justicia del Distrito Federal Procuraduría General de Justicia del Estado de Sinaloa 
</t>
  </si>
  <si>
    <t xml:space="preserve">Directora de Vinculación Cuidadana Jefa de Departamento Coordinadora Técnica "B" Subdirectora Directora de Ejecución de Recursos para el Fortalecimiento del Sistema de Justicia con Entidades Directora General para la Reconciliación y Justicia Directora de Reinserción Social Subdirectora de Área Directora de Área Directora General Adjunta de Procedimientos y Profesionalización Policial Directora General Adjunta de Gestoría Gubernamental Directora General Adjunta de Asuntos Jurídicos Fiscal Ejecutivo Titular Profesional Dictaminador de Servicios Especializados Directora Júridica Directora de Coordinación en Procuración de Justicia Directora de Coordinación en Seguridad Pública Subdirectora para el Distrito Federal Profesional de Servicios Especializados Investigador Policial 
</t>
  </si>
  <si>
    <t xml:space="preserve">Ene/ 2025 Oct/ 2021 May/ 2021 May/ 2018 Sep/ 2017 Jul/ 2016 Nov/ 2015 
</t>
  </si>
  <si>
    <t xml:space="preserve">Actualidad Dic/ 2024 Oct/ 2021 May/ 2021  May/ 2018  Ago/ 2017  Jul/ 2016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</si>
  <si>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t>
  </si>
  <si>
    <t xml:space="preserve">Director de Atención e Investigación de Denuncias Ambientales "A" Subdirector de Atención e Investigación de Denuncias Ambientales "A2" Líder Coordinador de Proyectos de Substanciación de Denuncias Ambientales "A1" Enlace de Substanciación de Denuncias Ambientales "B3" Dictaminador Técnico Especializado Asistente Operativo
</t>
  </si>
  <si>
    <t xml:space="preserve">Abr/ 2021 Dic/ 2014 Nov/ 2010  Ago/ 2008 Ene/ 2007
</t>
  </si>
  <si>
    <t xml:space="preserve">Actualidad Abr/ 2021 Nov/ 2014 Ago/ 2010 Mar/ 2008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</si>
  <si>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Delegación Iztacalco  Delegación Iztapalapa
</t>
  </si>
  <si>
    <t xml:space="preserve">Directora de Atención e Investigación de Denuncias Ambientales "B" Subdirectora de Atención e Investigación de Denuncias Ambientales "B2" Líder Coordinadora de Proyectos "C" Verificadora Administrativa Personal Eventual
</t>
  </si>
  <si>
    <t xml:space="preserve">Ene/ 2024 May/ 2018 Sep/ 2016 Sep/ 2015 Ago/ 2012 Mar/ 2012 2009
</t>
  </si>
  <si>
    <t xml:space="preserve">Actualidad Dic 2023 Abr 2018 Sep 2016 Sep 2015 Ago 2012 2009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</si>
  <si>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Instituto Nacional de Investigaciones Forestales, Agrícolas y Pecuarias (INIFAP)
</t>
  </si>
  <si>
    <t xml:space="preserve">Director de Estudios y Dictámenes de Protección Ambiental  Subdirector de Atención e Investigación de Denuncias Ambientales "B1" Enlace de Substanciación de Denuncias Ambientales "B3" Dictaminador Tecnico Especializada Asistente Operativo Actividades Relacionadas a la Dasonomía Urbana
</t>
  </si>
  <si>
    <t xml:space="preserve">Mar/2025 Nov/2024 Ene/2021 May/2013 
</t>
  </si>
  <si>
    <t xml:space="preserve"> Actualidad Feb/2025 Oct/2024 Ene/2021
</t>
  </si>
  <si>
    <t xml:space="preserve">Procuraduría Ambiental y de Ordenamiento Territorial de la Ciudad de México (PAOTCDMX) Instituto de Vivienda de la Ciudad de México Secretaría de Desarrollo Urbano y Vivienda de la Cuidad de México Instituto de Verificación Administrativa del Distrito Federal 
</t>
  </si>
  <si>
    <t xml:space="preserve">Directora de Atención e Investigación de Denuncias de Ordenamiento Territorial "A" Jefa de Unidad Departamental de Apoyo y Gestión a Organizaciones Jefa de Unidad Departamental de Juicios de Lesividad y Procedimientos Administrativos Lider Coordinador de Proyectos "B"
</t>
  </si>
  <si>
    <t xml:space="preserve">Jul/2021 Nov/2011 Ene/2007 Jun/2004 Abr/2004 Oct/2002 Oct/2000 Abr/2000 Feb/1998 Ene/1993 Ene/1992 Jul/1990 Oct/1989  Ene/1989 
</t>
  </si>
  <si>
    <t xml:space="preserve"> Actualidad Jul/2021 Oct/2011 Ene/2007 Jun/2004 Sep/2002 Sep/2001 Sep/2000 Mar/2000 Feb/1998 Abr/1992 Ene/1992 Mar/1990 Dic/1989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</si>
  <si>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Delegación Xochimilco Delegación Coyoacán Delegación Benito Juárez  Delegación Benito Juárez  Secretaría de Desarrollo Social (SEDESOL) Secretaría de Desarrollo Urbano y Ecología (SEDUE) Secretaría de Marina  Departamento del Distrito Federal (D.D.F.) Secretaría de Desarrollo Urbano y Ecología (SEDUE)
</t>
  </si>
  <si>
    <t xml:space="preserve">Director de Atención de Investigación de Denuncias de Ordenamiento Territorial "B" Subdirector de Atención e Investigación de Denuncias de Ordenamiento Territorial "A2" Lider Coordinador de Proyectos "C" Enlace "C" Dictaminador Secretario Particular Subdirector de Imagen Urbana Subdirector de Mejoramineto Urbano Lider Coordinador de Proyectos Coordinador de Análisis Técnicos Dictaminador Jefe de Departamento de Diseño e Ingeniería en Desalación Teniente de Corbeta Analista Técnico Analista Técnico 
</t>
  </si>
  <si>
    <t xml:space="preserve">Jul/2021 May/2015 May/2012 Abr/2008 Jun/2004 
</t>
  </si>
  <si>
    <t xml:space="preserve"> Actualidad Jun/2021 May/2015 May/2012 Abr/2008
</t>
  </si>
  <si>
    <t xml:space="preserve">Director de Estudios y Dictámenes de Ordenamiento Territorial Director de Atención e Investigación de Denuncias de Ordenamiento Territorial "B" Subdirector de Atención de Denuncias de Ordenamiento Territorial  Líder Coordinador de Proyectos "C" Técnico Especializado
</t>
  </si>
  <si>
    <t xml:space="preserve">Abr/2025 Feb/2022  May/2019 Oct/2015  Abr/2014  Mar/2012  Feb/2012  Ene/2011  2008 
</t>
  </si>
  <si>
    <t xml:space="preserve">Actualidad Actualidad Ene/2022 May/2019 Oct/2015 Mar/2014 Mar2012 Ene/2012 2010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</si>
  <si>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Procuraduría Ambiental y de Ordenamiento Territorial del Distrito Federal (PAOTDF) Dirección Territorial Centro, Delegación Iztapalapa
</t>
  </si>
  <si>
    <t xml:space="preserve">Encargada de Despacho de la Dirección de Denuncias y Atención Ciudadana Subdirectora de Asesoría y Acceso a la Información Líder Coordinadora de Proyectos de Atención de Denuncias "A" Líder Coordinadora de Proyectos de Substanciación de Denuncias Ambientales "B2"  Enlace "C" Dictaminadora Técnico Especializado Asistente Operativo Asesora Jurídica
</t>
  </si>
  <si>
    <t xml:space="preserve">Feb/2025  Abr/2022  Sep/2017  May/2014  Feb/2014   Ago/2012    2011 
</t>
  </si>
  <si>
    <t xml:space="preserve"> Actualidad Ene/2025 Mar/2022 Sep/2017 Abr/2014 Ene/2014 2012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</si>
  <si>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GISNET
</t>
  </si>
  <si>
    <t xml:space="preserve">Directora Contenciosa y de Defensoría Pública Subdirectora de Defensoría Pública  Líder Coordinadora de Proyectos de Análisis Legislativo Líder Coordinadora de Proyectos de Atención de Denuncias  "B" Enlace "C" Dictaminadora Analista
</t>
  </si>
  <si>
    <t xml:space="preserve">May/2011 2001 1994 
</t>
  </si>
  <si>
    <t xml:space="preserve"> Actualidad 2011 2001
</t>
  </si>
  <si>
    <t xml:space="preserve">Procuraduría Ambiental y de Ordenamiento Territorial de la Ciudad de México (PAOTCDMX) Procuraduría Federal del Consumidor (PROFECO) Procuraduría Federal de Protección al Ambiente
</t>
  </si>
  <si>
    <t xml:space="preserve">Director Consultivo y Procedimineto Arbitral Director de Recursos Administrativos Director de lo Contenciosos
</t>
  </si>
  <si>
    <t xml:space="preserve">Abr/2021  Sep/2017 Ene/2017  
</t>
  </si>
  <si>
    <t xml:space="preserve"> Actualidad Abr/2021 Jul/2017
</t>
  </si>
  <si>
    <t xml:space="preserve">Procuraduría Ambiental y de Ordenamiento Territorial de la Ciudad de México (PAOTCDMX) Procuraduría Ambiental y de Ordenamiento Territorial de la Ciudad de México (PAOTCDMX) Secretaría del Medio Ambiente
</t>
  </si>
  <si>
    <t xml:space="preserve">Subdirección de Vinculación Interinstitucional  Asistente Operativo Educador Ambiental
</t>
  </si>
  <si>
    <t xml:space="preserve">May/2017 Nov/2016 Dic/2014 Jul/2008 Ene/2007 Abr/2004 2003 2001
</t>
  </si>
  <si>
    <t xml:space="preserve"> Actualidad May/2017 Nov/2016 Nov/2014 Jul/2008 Ene/2007  2004  2002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</si>
  <si>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Estudios y Análisis Ambientales Secretaría de Educación Pública
</t>
  </si>
  <si>
    <t xml:space="preserve">Subdirector de Atención e Investigación de Denuncias Ambientales "A1" Líder Coordinador de Proyectos de Substanciación de Denuncias Ambientales "A2" Líder Coordinador de Proyectos "C" Enlace "C" Dictaminador Técnico Especializado Técnico de área de muestreo Aplicador de exámenes de preparatoria abierta
</t>
  </si>
  <si>
    <t xml:space="preserve">Ene/2025  May/2017  Dic/2014 Nov/2011 Ene/2011 May/2010 2008 
</t>
  </si>
  <si>
    <t xml:space="preserve">Actualidad  Dic/2024 May/2017 Nov/2014 Nov/2011 Dic/2010 2009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</si>
  <si>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CETIS #36
</t>
  </si>
  <si>
    <t xml:space="preserve">Subdirector de Atención e Investigación de Denuncias Ambientales "A2" Lider Coordinador de Proyectos de Substanciación de Denuncias Ambientales "A2" Enlace de Substanciación de Denuncias Ambientales "A3" DictaminadorTécnico Especializado Asistente Operativo Encargado de Laboratorio
</t>
  </si>
  <si>
    <t xml:space="preserve">Ene/2024 Ene/2013 Oct/2011  Feb/2010 May/2009 Oct /2008  2005  2005
</t>
  </si>
  <si>
    <t xml:space="preserve">Actualidad Ene/2024 Dic/2011 Sep/2011 Ene/2010 Abr/2009  2006
</t>
  </si>
  <si>
    <t xml:space="preserve">Procuraduría Ambiental y de Ordenamiento Territorial de la Ciudad de México (PAOTCDMX) Procuraduría Ambiental y de Ordenamiento Territorial de la Ciudad de México (PAOTCDMX) Procuraduría General de la República Procuraduría General de la República Procuraduría General de la República Procuraduría General de la República Procuraduría General de la República Procuraduría General de la República 
</t>
  </si>
  <si>
    <t xml:space="preserve">Subdirectora de Atención e Investigación de Denuncias Ambientales "B1" Líder Coordinadora de Proyectos de Substanciación de Denuncias Ambientales "B1" Subdirectora de ÁreaJefa de Departamento Comisionado Subcoordinadora de Servicios Técnica Especializado Profesional Ejecutiva de Servicios Especializados Técnica Superior
</t>
  </si>
  <si>
    <t xml:space="preserve">Abr/2024 Sep/2021 Abr/2019 Sep/2017
</t>
  </si>
  <si>
    <t xml:space="preserve"> Actualidad Mar/2024 Sep/2021 Mar/2019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</si>
  <si>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t>
  </si>
  <si>
    <t xml:space="preserve">Subdirector de Atención e Investigación de Denuncias Ambientales "B2" Líder Coordinador de Proyectos de Substanciación de Denuncias Ambientales "B2" Enlace de Verificación en Materia Ambiental "3" Asistente Operativo
</t>
  </si>
  <si>
    <t xml:space="preserve">Mar/2019  2014  2010
</t>
  </si>
  <si>
    <t xml:space="preserve">Actualidad  2019  2013
</t>
  </si>
  <si>
    <t xml:space="preserve">Procuraduría Ambiental y de Ordenamiento Territorial de la Ciudad de México (PAOTCDMX) Secretaría de Medio Ambiente y Recursos Naturales Institución Nacional de Ecología y Cambio Climático
</t>
  </si>
  <si>
    <t xml:space="preserve">Subdirector de Verificación en Materia Ambiental Jefe de Departamento de Enlace Procesal Diseñador de protocolos que evaluan la calidad y el estado de salud de diversos ecosistemas.
</t>
  </si>
  <si>
    <t xml:space="preserve">Mar/2025 Oct/2021 May/2021 Sep/2017 Jul/2016 Sep/2015 Sep/2014
</t>
  </si>
  <si>
    <t xml:space="preserve"> Actualidad Feb/2025 Oct/2021 May/2021 Ago/2017 May/2016 Feb/2015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</si>
  <si>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Laboratorio Tecnoambiental S.A. de C.V. Laboratorio de Ecología del Suelo
</t>
  </si>
  <si>
    <t xml:space="preserve">Subdirectora de Dictámenes de Protección Ambiental Líder Coordinador de Proyectos de Substanciación de Denuncias Ambientales "A1" Enlace de Substanciación de Denunicias Ambientales "A1" Técnico Especializado Asistente Operativa Colaboradora en la generación de informes relacionados a la Atmósfera, Seguridad e Higiene Laboral Colaboradora de laboratorio
</t>
  </si>
  <si>
    <t xml:space="preserve">Nov/2016  Ago/2008 Ago/2004 
</t>
  </si>
  <si>
    <t xml:space="preserve">Actualidad Nov/2016 Feb/2005
</t>
  </si>
  <si>
    <t xml:space="preserve">Procuraduría Ambiental y de Ordenamiento Territorial de la Ciudad de México (PAOTCDMX) Procuraduría Ambiental y del Ordenamiento Territorial del Distrito Federal "DAMABIAH S. C." "Desarrollo Ambiental Mexicano para la conservación de la biodiversidad"
</t>
  </si>
  <si>
    <t xml:space="preserve">Subdirectora de Estudios y Reportes de Protección Ambiental Líder Coordinador de Proyectos "C" Responsable de proyectos de investigación
</t>
  </si>
  <si>
    <t xml:space="preserve">Feb/2025 Nov/2021 Ene/2019 Sep/2018 Abr/2018
</t>
  </si>
  <si>
    <t xml:space="preserve">Actualidad Ene/2025 Nov/2021 Ene/2019 Sep/2018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</si>
  <si>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t>
  </si>
  <si>
    <t xml:space="preserve">Subdirectora de Atención e Investigación de Denuncias de Ordenamiento Territorial  “A1” Enlace de Substanciación de Denuncias de Ordenamiento Territorial "B3" Dictaminador Técnico Especializado Asistente Operativo
</t>
  </si>
  <si>
    <t xml:space="preserve">Nov/2024 May/2021 Abr/2019 Feb/2018 Oct/2017 Jul/2013 Ago/2012 
</t>
  </si>
  <si>
    <t xml:space="preserve"> Actualidad Oct/2024 Abr/2021 Mar/2019 Feb/2018 Feb/2014 Ene/2013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</si>
  <si>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Arena Ciudad de México Instituto de Ciencias Fisico-Matemáticas
</t>
  </si>
  <si>
    <t xml:space="preserve">Subdirector de Atención e Investigación de Denuncias de Ordenamiento Territorial  “A2” Líder Coordinador de Proyectos de Asuntos Penales y Patrimoniales Enlace de Amparos Técnico Especializados Asistente Operativo Colaborador de Recursos Humanos Promotor de Educación
</t>
  </si>
  <si>
    <t xml:space="preserve">Feb/2025 Jun/2023  Abr/2013 Feb/2011 
</t>
  </si>
  <si>
    <t xml:space="preserve">Actualidad Feb/2025 Sep/2017 Abr/2013
</t>
  </si>
  <si>
    <t xml:space="preserve">Subdirectora de Atención e Investigación de Denuncias de Ordenamiento Territorial "A3" Enlace de Substanciación de Denuncias de Ordenamiento Territorial “A3” Dictaminadora Técnico Especializado
</t>
  </si>
  <si>
    <t xml:space="preserve">Feb/2025 Ene/2024  Abr/2023  Mar/2020  Dic/2001 
</t>
  </si>
  <si>
    <t xml:space="preserve"> Actualidad Ene/2025 Dic/2023 Abril/2023 Feb/2020
</t>
  </si>
  <si>
    <t xml:space="preserve">Procuraduría Ambiental y de Ordenamiento Territorial de la Ciudad de México (PAOTCDMX) Instituto Nacional Electoral Secretaría de Desarrollo Urbano y Vivienda  Altavista Soluciones Dirección Jurídica Nacional  Procuraduría Ambiental y de Ordenamiento Territorial del Distrito Federal (PAOTDF)
</t>
  </si>
  <si>
    <t xml:space="preserve">Subdirectora de Atención e Investigación de Denuncias de Ordenamiento Territorial "B1" Abogada Resolutor  Proyectista Subdirección Jurídica  Enlace de Substanciación de Denuncias Ambientales "A1"
</t>
  </si>
  <si>
    <t xml:space="preserve">Abr/2021  Ene/2016  Mar/2013  Feb/2012  2007
</t>
  </si>
  <si>
    <t xml:space="preserve"> Actualidad Mar/2021 Dic/2013 Mar/2013 2009
</t>
  </si>
  <si>
    <t xml:space="preserve">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OGCM
</t>
  </si>
  <si>
    <t xml:space="preserve">Subdirector de Atención e Investigación de Denuncias de Ordenamiento Territorial  “B2” Líder Coordinador de Proyectos de Substanciación de Denuncias de Ordenamiento Territorial "A2" Enlace "C" Técnico Especializado Auxiliar Jurídico
</t>
  </si>
  <si>
    <t xml:space="preserve">Nov/2016 Mar/2007  Ene/2005  Abr/2004  Oct/2003 
</t>
  </si>
  <si>
    <t xml:space="preserve">Actualidad Nov/2016 Mar/2007 Ene/2005 Ene/2004
</t>
  </si>
  <si>
    <t xml:space="preserve">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Centro de Investigaciones Biológicas del Noroeste S. C.
</t>
  </si>
  <si>
    <t xml:space="preserve">Subdirector de Dictámenes de Ordenamiento Territorial Líder Coordinador de Proyectos "C" Enlace "C" Dictaminador Técnico Asociado "C"
</t>
  </si>
  <si>
    <t xml:space="preserve">Jun/2022 Jul/2021 Oct/2012 May/2005  Ene/2011  Nov/2009  Nov/2009 
</t>
  </si>
  <si>
    <t xml:space="preserve"> Actualidad Jun/2022 Jun/2021 Sep/2012 Abr/2012 Abr/2010 Sep/2009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</si>
  <si>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MONARCA, Solución en el Manejo Integral de Plagas BIOSUSTENTARE S.A. de C.V. SETAM
</t>
  </si>
  <si>
    <t xml:space="preserve">Subdirectora de Estudios y Reportes de Ordenamiento Territorial Líder Coordinadora de Proyectos de Substanciación de Denuncias de Ordenamiento Territorial "A2" Enlace de Substanciación de Denuncias de Ordenamiento Territorial "A2" Dictaminadora Supervisora     Asesora Asesora Ambiental
</t>
  </si>
  <si>
    <t xml:space="preserve">Mar/2025  Abr/2024  May/2021  May/2012  Sep/2011 
</t>
  </si>
  <si>
    <t xml:space="preserve"> Actualidad Feb/2025 Mar/2024 Abr/2021 May/2012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</si>
  <si>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t>
  </si>
  <si>
    <t xml:space="preserve">Subdirectora de Denuncias Ciudadanas Subdirectora de Dictámenes de Protección Ambiental Subdirectora de Atención e Investigación de Denuncias Ambientales "B2" Líder Coordinadora de Proyectos de Substanciación de Denuncias Ambientales "A1"
Técnico Especializado
</t>
  </si>
  <si>
    <t xml:space="preserve">Feb/2022  May/2019 Oct/2015  Abr/2014  Mar/2012  Feb/2012  Ene/2011  2008 
</t>
  </si>
  <si>
    <t xml:space="preserve">Actualidad Ene/2022 May/2019 Oct/2015 Mar/2014 Mar2012 Ene/2012 2010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</si>
  <si>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Procuraduría Ambiental y de Ordenamiento Territorial del Distrito Federal (PAOTDF) Dirección Territorial Centro, Delegación Iztapalapa
</t>
  </si>
  <si>
    <t xml:space="preserve">Subdirectora de Asesoría y Acceso a la Información Líder Coordinadora de Proyectos de Atención de Denuncias "A" Líder Coordinadora de Proyectos de Substanciación de Denuncias Ambientales "B2"  Enlace "C" Dictaminadora Técnico Especializado Asistente Operativo Asesora Jurídica
</t>
  </si>
  <si>
    <t xml:space="preserve">Feb/2025  Ene/2023  Ene/2020  Sep/2017
</t>
  </si>
  <si>
    <t xml:space="preserve"> Actualidad Jul/2024 Dic/2023 Jul/2019
</t>
  </si>
  <si>
    <t xml:space="preserve">Procuraduría Ambiental y de Ordenamiento Territorial de la Ciudad de México (PAOTCDMX) Seguridad Alimentaria Mexicana (SEGALMEX) Secretaría de Desarrollo Agrario, Territorial y Urbano  Despacho Júridico Vidales y Asociados
</t>
  </si>
  <si>
    <t xml:space="preserve">Subdirector de Defensoría Pública  Analista de Proyecto "F" Abogado en Legislación, Consulta y Contencioso  Pasante de Derecho
</t>
  </si>
  <si>
    <t xml:space="preserve">Feb/2025  Abril/2022  May/2021 Mar/2019  Sep/2017 Mar/2016 Oct/2015 </t>
  </si>
  <si>
    <t>Actualidad Ene/2025 Mar/2022 Abr/2021 Mar/2019 Sep/2017 Mar/2016</t>
  </si>
  <si>
    <t xml:space="preserve">Subdirectora de Asuntos Contenciosos Líder Coordinadora de Proyectos de Análisis Legislativo Líder Coordinadora de Proyectos de Acciones Públicas Enlace de Proyectos de Recursos Dictaminador Técnico Especializado Asistente Operativo
</t>
  </si>
  <si>
    <t xml:space="preserve">Sep/2019   Sep/2017  Mar/2016  Abr/2014  Jul/2013 2002
</t>
  </si>
  <si>
    <t xml:space="preserve">Actualidad  Sep/2019 Ago/2017 Mar/2016  Abril/2012 2011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</si>
  <si>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Secretaria de Seguridad Pública del D.F. Agencia de Seguridad Estatal del Estado de México
</t>
  </si>
  <si>
    <t xml:space="preserve">Subdirección de Recursos Penales, Patrimoniales y de Recursos Líder Coordinador de Proyectos de Estrategia de Defensoría Enlace de Proyectos de Defensoría Dictaminador Vigilancia Agrupamiento de Servicios Especiales de Seguridad (ASES VI)
</t>
  </si>
  <si>
    <t xml:space="preserve">Sep/2017  May/2014  Nov/2011  Jul/2010  Jun/2009  May/2008  Jun/2007  1995  1993 
</t>
  </si>
  <si>
    <t xml:space="preserve">Actualidad Sep/2017 Abr/2014 Oct/2011 Jun/2010  Jun/2009 May/2008 1996 1995
</t>
  </si>
  <si>
    <t xml:space="preserve">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Procuraduría Ambiental y de Ordenamiento Territorial de la Ciudad de México (PAOTCDMX) Procuraduría Ambiental y de Ordenamiento Territorial del Distrito Federal (PAOTDF) Coorcinación Municipal de Derechos Humanos de Nezahualcóyotl Secretaría de la Contraloría General de la Federación
</t>
  </si>
  <si>
    <t xml:space="preserve">Subdirectora de Legislación y Consulta Subdirectora de Asuntos Contenciosos Líder Coordinadora de Proyectos "A" Enlace "C" Dictaminadora Técnica Especializada Asistente Operativa Auxiliar en Atención de Denuncias y Asesoría Auxiliar de Supervisores
</t>
  </si>
  <si>
    <t xml:space="preserve">Feb/2025  Ene/2023 May/2020  Ene/2018 
</t>
  </si>
  <si>
    <t xml:space="preserve">Actualidad Sep/2024 Oct/2022 Abr/2020
</t>
  </si>
  <si>
    <t xml:space="preserve">Procuraduría Ambiental y de Ordenamiento Territorial de la Ciudad de México (PAOTCDMX) Comisión Nacional de Vivienda  Secretaría de Desarrollo Agrario, Territorial y Urbano  Illumina Green Corporate, Onsite Laboratories de México 
</t>
  </si>
  <si>
    <t xml:space="preserve">Subdirector de Estudios Normativos y Procedimiento Arbitral Jefe de Departamento de Convenios, Contratos y Normatividad  Abogado Revisor  Recepcinista de Muestras 
</t>
  </si>
  <si>
    <t xml:space="preserve">May/2014  Ene/2014 Ago/2011  Nov/2010 
</t>
  </si>
  <si>
    <t xml:space="preserve">Actualidad Abr/2014 Ene/2014 Jul/2011
</t>
  </si>
  <si>
    <t xml:space="preserve">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t>
  </si>
  <si>
    <t xml:space="preserve">Subdirector de Información, Sistemas y Soporte Informático Jefe de Unidad Departamental de Sistemas e Información Líder Coordindor de Proyectos "A" Asistente Operativo
</t>
  </si>
  <si>
    <t xml:space="preserve">Feb/2025 Nov/2024  Jun/2024  Jun/2018  Oct/2015 Sep/2015  Jul/2015 Abr/2015  Oct/2014 Abr/2009 Ene/2006  Ene/2003 Jun/2000 
</t>
  </si>
  <si>
    <t xml:space="preserve">Actualidad Ene/2025 Ago/2024 May/2024 May/2018 Sep/2015 Ago/2015 Jun/2015 Mar/2015 Oct/2014 Ene/2009 Ene/2006 Ene/2003
</t>
  </si>
  <si>
    <t xml:space="preserve">Procuraduría Ambiental y de Ordenamiento Territorial de la Ciudad de México (PAOTCDMX) Instituto de Vivienda de la Ciudad de México Consejo de la Judicatura Federal Terra Amata, Diseña Desde Tu Interior Instituto de Seguridad y Servicios Sociales de los Trabajadores del Estado Constructora y Arrendadora San Sebastián, S.A de C.V. Grupo ARTEDI, S.A. de C.V Consultoría, Supervisión Técnica y Operación en Sistemas, S.A. de C.V. Consultoría, Supervisión Técnica y Operación en Sistemas, S.A. de C.V. Consultoría, Supervisión Técnica y Operación en Sistemas, S.A. de C.V. Dirección de Obras Públicas del  Ayuntamiento de Zimapán Dirección de Obras Públicas del  Ayuntamiento de Zimapán Desarrollos Integrales de Ingeniería, S.A. de C.V.
</t>
  </si>
  <si>
    <t xml:space="preserve">Subdirector de Planeación y Gestión de la Información  Lider Coordinador de Proyectos "B" Jefe de Departamento  Administrador Único Jefe de Departamento de Supervisión Zona Norte Uno Superintendente de Obra Encargado de Departamento de Concursos Supervisor de Obra Civil Encargado de Departamento de Concursos Jefe de Control Técnico Coordinador de Supervisores  Supervisor Coordinador de Proyectos 
</t>
  </si>
  <si>
    <t xml:space="preserve">Feb/2025  May/2016 Jul/1998Jul/1994  Ago/1991
</t>
  </si>
  <si>
    <t xml:space="preserve">Actualidad Ene/2025 Dic/2012 Feb/1998 Abr/1994
</t>
  </si>
  <si>
    <t xml:space="preserve">Procuraduría Ambiental y de Ordenamiento Territorial de la Ciudad de México (PAOTCDMX) Secretaría de la Función Pública  Secretaría de Desarrollo Social  Constructora e Inmobiliaria Civicasa, S.A. de C.V. Urmen Consultores, S.A. de C.V.
</t>
  </si>
  <si>
    <t xml:space="preserve">Subdirectora de Recursos Financieros y Humanos  Prestadora de Servicios Profesionales  Asesora "A"/ Coordinadora Administrativa  Directora Administrativa  Auditora Externa
</t>
  </si>
  <si>
    <t>Abr/2025 Mar /2023 Mar/2021 Ene/ 2019 Feb/2013 Abr/ 2012 Mar/1999</t>
  </si>
  <si>
    <t>Actualidad Feb/2025 Mar/2023 Mar/2021 Ene/2018 Ene/2013 Mar/2012</t>
  </si>
  <si>
    <t>Procuraduría Ambiental y de Ordenamiento Territorial de la Ciudad de México (PAOTCDMX) Ssistema para el Desarrollo Integral de la Familia CDMX Mecanismo de Protección Integral de Personas Defensoras de Derechos Humanos y Periodistas CDMX Secretaría de Educación, Ciencia, Tecnología e Innovación de la CDMX Secretaría de Educación, Ciencia, Tecnología e Innovación de la CDMX Instituto de Ciencia y Tecnología Oficialia Mayor D.F.</t>
  </si>
  <si>
    <t>Subdirector de Recursos Materiales y Servicios Generales Director de Recursos Materiales, Abastecimientos y Servicios Coordinador de Amdministración y Finanzas Subdirector de Recursos Materiales, Abastecimientos y Servicios Líder Coordinador de Proyectos "A" Enlace "B" Analista</t>
  </si>
  <si>
    <t>Gestión y Administración Pública</t>
  </si>
  <si>
    <t xml:space="preserve">Mar/2025 2022  2021  2019  2017  2015  2013 
</t>
  </si>
  <si>
    <t xml:space="preserve">Actualidad 2025  2022 2020 2018 2017 2015
</t>
  </si>
  <si>
    <t xml:space="preserve">Procuraduría Ambiental y de Ordenamiento Territorial de la Ciudad de México (PAOTCDMX) Congreso de la Ciudad de México Congreso de la Ciudad de México Consultoría en Temas de Comunicación Gubernamental e Institucional  Tribunal Electoral de la Ciudad de México "Queteencuentren" Facultad de Ciencias Politicas y Sociales, UNAM
</t>
  </si>
  <si>
    <t xml:space="preserve">Subdirector de Atención Ciudadana y Participación Social  Jefe de Unidad Departamental de Redes Sociales  Asesor Difusor de Proyectos Públicos en Materia Científica y Tecnológica  Encargado de Redacción de Discursos, Material Académico y Divulgación en Materia Electoral y Derechos Humanos  Content Manager Profesor Adjunto 
</t>
  </si>
  <si>
    <t xml:space="preserve">Jun/2008  Oct/2005  Feb/2003  Mar/2002  Nov/2001  Ene/2001  Ene/1998 
</t>
  </si>
  <si>
    <t xml:space="preserve">Actualidad May/2008 Sep/2005 Dic/2002 Feb/2002 Mar/2002 Sep/1999
</t>
  </si>
  <si>
    <t xml:space="preserve">Procuraduría Ambiental y de Ordenamiento Territorial de la Ciudad de México (PAOTCDMX) Procuraduría Ambiental y de Ordenamiento Territorial del Distrito Federal (PAOTDF) Gobierno del Distrito Federal Secretaría de Transportes y Vialidad del Distrito Federal (SETRAVI) Financiera de Medios SA de CVComunicación, Análisis y Asesoría en Medios Gobierno del Distrito Federal
</t>
  </si>
  <si>
    <t xml:space="preserve">Subdirectora de Comunicación y Difusión Jefa de la Unidad Departamental de Difusión y Comunicación Enlace de Planeación en la Dirección General de Comunicación Social Responsable de Centro de Revista Ejecutiva de Compras  Asesora   Asesora de la Unidad de Información, Comunicación y Análisis
</t>
  </si>
  <si>
    <t xml:space="preserve">Jul/2023  Abr/2019  Sep/2016 
</t>
  </si>
  <si>
    <t xml:space="preserve">Actualidad Jul/2023 Abr/2019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</si>
  <si>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t>
  </si>
  <si>
    <t xml:space="preserve">Jefe de Unidad Departamental de Desarrollo y Administración del Sistema de Información Geográfica Líder Coordinador de Proyectos de Estudios de Protección Ambiental Técnico Especializado
</t>
  </si>
  <si>
    <t xml:space="preserve">Abr 2019  2018 2016  2015 2014  2011 2010  2010 2010 2008  2008  2007  2007  2002  2001  2000  2000  1995 1994  1995  1993  1989 1987  1987 1985  1983 1982 1993  </t>
  </si>
  <si>
    <t xml:space="preserve">Actualidad  2018  2015  2016  2014 2018 (diferentes periodos) 2008 2008 2007 2002 2001 2001  1996 2017 1995 1996 1988  1986 1985 1995
</t>
  </si>
  <si>
    <t xml:space="preserve">Procuraduría Ambiental y de Ordenamiento Territorial de la Ciudad de México (PAOTCDMX) Veredas, Caminos Alternativos de Educación Ambiental Flores Editor y Distribuidor, S.A. de C.V. Universidad Autónoma de Chapingo Cámara de Diputados Comisión de Cultura y Cinematografía. CENTROGEO (Centro de Investigación CONACYT) SM Servicios Gráficos UNAM. Coordinación de Humanidades Proyecto Historia del Estado de México Ediciones Solar, S.A. de C.V. Centro Nacional de Evaluación (CENEVAL) Secretaría de Medio Ambiente y Recursos Naturales (SEMARNAT)  Corredor Biológico Mesoamericano México-CONABIO-SEMARNAT Secretaría del Medio Ambiente. Gobierno del Distrito Federal (SMA-GDF) Ediciones Solar, S.A. de C.V. Secretaría de Medio Ambiente, Recursos Naturales y Pesca (SEMARNAP) Secretaría de Medio Ambiente y Recursos Naturales (SEMARNAT) Movimientos de Cristianos Comprometidos con las Luchas Populares UNAM, Museo Universitario del Chopo Universidad Autónoma de Chapingo Fundación Latinoamericana de Apoyo al Saber y la Economía Popular, A.C. Instituto Nacional de Ecología (INE) Editorial Trillas, S.A. Secretaría de Educación Pública Centro de Ecodesarrollo (CECODES-CONACYT) Instituto Tecnológico y de Estudios Superiores de Monterrey (ITESM) Instituto Tecnológico y de Estudios Superiores de Monterrey (ITESM) Fundación Latinoamericana de Apoyo al Saber y la Economía Popular, A.C.
</t>
  </si>
  <si>
    <t xml:space="preserve">Jefa de Unidad Departamental de Elaboración de Documentos Técnicos Especializados Consultora Trabajo Editorial y Correctora de Estilo Trabajo Editorial y Correctora de Estilo Asesora Consultora Trabajo Editorial y Correctora de Estilo Revista Humanidades y Ciencias Sociales Coordinadora Editorial Trabajo Editorial y Correctora de Estilo Sinodal Corredor Biológico Mesoamericano-México (CBMM) Coordinadora de  publicaciones del Corredor Jefa de Área en la Subdirección de Programas de Manejo Jefa de Departamento Jefa de Departamento/ Asistente de la Secretaría Particular Jefa de Departamento en la Secretaría Técnica Correctora de textos Correctora de estilo Trabajo Editorial y Correctora de Estilo Secretaria Técnica adjunta a la Dirección General Jefe de Departamento en la Subdirección de Capacitación y Difusión Editora de textos Auxiliar Operativo en la Dirección Técnica Ayudante de Investigador Directora del Programa de Preparatoria Abierta Coordinadora del Área de Humanidades; asesora de las asignaturas de Lógica Filosófica y Textos Filosóficos I y II Secretaria Técnica adjunta a la Dirección General
</t>
  </si>
  <si>
    <t xml:space="preserve">Abr/2019 Abr/2015  2012
</t>
  </si>
  <si>
    <t xml:space="preserve"> Actualidad Abr/2019
</t>
  </si>
  <si>
    <t xml:space="preserve">Procuraduría Ambiental y de Ordenamiento Territorial de la Ciudad de México (PAOTCDMX) Procuraduría Ambiental y de Ordenamiento Territorial de la Ciudad de México (PAOTCDMX) UnIversidad Nacional Autónoma de México
</t>
  </si>
  <si>
    <t xml:space="preserve">Jefe de Unidad Departamental de Validación Técnica de Información Geoespacial y Metadato Técnico Especializado Profesor de Cartografía Matemática
</t>
  </si>
  <si>
    <t xml:space="preserve">May/2023  2019 
</t>
  </si>
  <si>
    <t xml:space="preserve">Actualidad 2023
</t>
  </si>
  <si>
    <t xml:space="preserve">Procuraduría Ambiental y de Ordenamiento Territorial de la Ciudad de México (PAOTCDMX) Procuraduría Ambiental y de Ordenamiento Territorial de la Ciudad de México (PAOTCDMX)
</t>
  </si>
  <si>
    <t xml:space="preserve">Jefe de Unidad Departamental de Sistemas de Información Honorarios
</t>
  </si>
  <si>
    <t xml:space="preserve">Mar/2023 Enero/2019 Abr/2016 Jun/2012  May/2007  Feb/2008  Ago/2002 
</t>
  </si>
  <si>
    <t xml:space="preserve">Actualidad Actualidad Actualidad Mar/2016 Abr/2010 May/2009 May/2007
</t>
  </si>
  <si>
    <t xml:space="preserve">Procuraduría Ambiental y de Ordenamiento Territorial de la Ciudad de México (PAOTCDMX) Centro Holístico Deangelis 21:12 Independiente Órgano Interno de Control en la Secretaría de Energía Dirección General de Autotransporte Federal /SCT Dirección General de Autotransporte Federal /SCT Subdirección de Recursos Financieros /DGAF/SCT
</t>
  </si>
  <si>
    <t xml:space="preserve">Jefa de Unidad Departamental de Información Programática Presupuestal Directora y Administradora Asesor y Estratega Fiscal Consultora de Mejora de la Gestión Pública Subdirectora de Recursos Financieros Encargada de la Dirección de Administración Jefa Técnico de Campo con Actividades de Coordinación de Programación y Evaluación del Presupuesto
</t>
  </si>
  <si>
    <t xml:space="preserve">Feb/2024  Oct/2018   Jul/2010  Abr/2007  Nov/2002  2000  1998  1992 
</t>
  </si>
  <si>
    <t xml:space="preserve">Actualidad Feb/2024  Oct/2018 Jul/2010 Abr/2007 2002 1999 1994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</si>
  <si>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DIPRAL, S.A. de C.V.  CIBERNETIC ACE  UNIVERSUM, Museo de las Ciencias
</t>
  </si>
  <si>
    <t xml:space="preserve">Jefe de Unidad Departamental de Servicios y Compras Consolidadas Líder Coordinador de Proyectos de Almacenes y Mantenimiento Líder Coordinador de Proyectos "C" Líder Coordinador de Proyectos "B" Enlace "A" Jefe de Soporte Técnico Asistente en mantenimiento de equipo de cómputo Auxiliar en mantenimiento en electricidad
</t>
  </si>
  <si>
    <t xml:space="preserve">Sep/2012  Jul/2010  Ene/2010 Oct/2002  Dic/1999  Ago/1998 May/1995
</t>
  </si>
  <si>
    <t xml:space="preserve">Actualidad Sep/2016 Jul/2010 Ene/2010 Dic/2001 Nov/1999 Jul/1998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</si>
  <si>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Instituto Nacional de Ecología (Secretaría de Medio Ambiente y  Recursos Naturales) Instituto Nacional de Ecología (Secretaría de Medio Ambiente y  Recursos Naturales) Instituto Nacional de Ecología (Secretaría de Medio Ambiente y  Recursos Naturales)
</t>
  </si>
  <si>
    <t xml:space="preserve">Jefe de Unidad Departamental de Participación Ciudadana y Promoción Social Líder Coordinador de Proyectos "C" Líder Coordinador de Proyectos "B" Enlace "B" Jefe de Departamento de Proyectos de Fortalecimiento "Dirección Ejecutiva de Participación Social" "Jefe de Departamento de Proyectos de Fortalecimiento Unidad de Participación Social" "Asistente de Coordinación Coordinación de  Asesores"
</t>
  </si>
  <si>
    <t>https://paot.org.mx/cont_transparencia/art_121/2025/segundo_trimestre/frac_XXXI/LEYENDA_INEXISTENCIA_2T_2025.pdf</t>
  </si>
  <si>
    <t>https://www.paot.org.mx/cont_transparencia/art_121/2025/primer_trimestre/frac_XVII/CV_VP_EGGH_PAOT.xlsx</t>
  </si>
  <si>
    <t>https://www.paot.org.mx/cont_transparencia/art_121/2025/primer_trimestre/frac_XVII/CV_VP_EGGH_SAPBA.xlsx</t>
  </si>
  <si>
    <t>https://www.paot.org.mx/cont_transparencia/art_121/2025/primer_trimestre/frac_XVII/CV_VP_IGP_DAIDOTB.xlsx</t>
  </si>
  <si>
    <t>https://www.paot.org.mx/cont_transparencia/art_121/2025/primer_trimestre/frac_XVII/CV_VP_SAPR.XLSX</t>
  </si>
  <si>
    <t>https://www.paot.org.mx/cont_transparencia/art_121/2025/primer_trimestre/frac_XVII/CV_VP_ZMSD.xlsx</t>
  </si>
  <si>
    <t>https://www.paot.org.mx/cont_transparencia/art_121/2025/primer_trimestre/frac_XVII/CV_VP_JHL.XLSX</t>
  </si>
  <si>
    <t>https://www.paot.org.mx/cont_transparencia/art_121/2025/primer_trimestre/frac_XVII/CV_VP_AGB.xlsx</t>
  </si>
  <si>
    <t>https://www.paot.org.mx/cont_transparencia/art_121/2025/primer_trimestre/frac_XVII/CV_VP_RTM.xlsx</t>
  </si>
  <si>
    <t>https://www.paot.org.mx/cont_transparencia/art_121/2025/primer_trimestre/frac_XVII/CV_VP_RLR.XLSX</t>
  </si>
  <si>
    <t>https://www.paot.org.mx/cont_transparencia/art_121/2025/primer_trimestre/frac_XVII/CV_VP_ILH.xlsx</t>
  </si>
  <si>
    <t>https://www.paot.org.mx/cont_transparencia/art_121/2025/primer_trimestre/frac_XVII/CV_VP_RALO.XLSX</t>
  </si>
  <si>
    <t>https://www.paot.org.mx/cont_transparencia/art_121/2025/primer_trimestre/frac_XVII/CV_VP_EAL.xlsx</t>
  </si>
  <si>
    <t>https://www.paot.org.mx/cont_transparencia/art_121/2025/primer_trimestre/frac_XVII/CV_VP_KCH.xlsx</t>
  </si>
  <si>
    <t>https://www.paot.org.mx/cont_transparencia/art_121/2025/primer_trimestre/frac_XVII/CV_VP_FJHT.xlsx</t>
  </si>
  <si>
    <t>https://www.paot.org.mx/cont_transparencia/art_121/2025/primer_trimestre/frac_XVII/CV_VP_SSJ.XLSX</t>
  </si>
  <si>
    <t>https://www.paot.org.mx/cont_transparencia/art_121/2025/primer_trimestre/frac_XVII/CV_VP_IGP_SOT.xlsx</t>
  </si>
  <si>
    <t>https://www.paot.org.mx/cont_transparencia/art_121/2025/primer_trimestre/frac_XVII/CV_VP_JELN.xlsx</t>
  </si>
  <si>
    <t>https://www.paot.org.mx/cont_transparencia/art_121/2025/primer_trimestre/frac_XVII/CV_VP_CZJ.xlsx</t>
  </si>
  <si>
    <t>https://www.paot.org.mx/cont_transparencia/art_121/2025/primer_trimestre/frac_XVII/CV_VP_JARC.XLSX</t>
  </si>
  <si>
    <t>https://www.paot.org.mx/cont_transparencia/art_121/2025/primer_trimestre/frac_XVII/CV_VP_JRSC.XLSX</t>
  </si>
  <si>
    <t>https://www.paot.org.mx/cont_transparencia/art_121/2025/primer_trimestre/frac_XVII/CV_VP_SAS.XLSX</t>
  </si>
  <si>
    <t>https://www.paot.org.mx/cont_transparencia/art_121/2025/primer_trimestre/frac_XVII/CV_VP_MHGH.XLSX</t>
  </si>
  <si>
    <t>https://www.paot.org.mx/cont_transparencia/art_121/2025/primer_trimestre/frac_XVII/CV_VP_LGGG.XLSX</t>
  </si>
  <si>
    <t>https://www.paot.org.mx/cont_transparencia/art_121/2025/primer_trimestre/frac_XVII/CV_VP_AJC.xlsx</t>
  </si>
  <si>
    <t>https://www.paot.org.mx/cont_transparencia/art_121/2025/primer_trimestre/frac_XVII/CV_VP_HAGM.xlsx</t>
  </si>
  <si>
    <t>https://www.paot.org.mx/cont_transparencia/art_121/2025/primer_trimestre/frac_XVII/CV_VP_LHO.xlsx</t>
  </si>
  <si>
    <t>https://www.paot.org.mx/cont_transparencia/art_121/2025/primer_trimestre/frac_XVII/CV_VP_OPP.xlsx</t>
  </si>
  <si>
    <t>https://www.paot.org.mx/cont_transparencia/art_121/2025/primer_trimestre/frac_XVII/CV_VP_PRVE.xlsx</t>
  </si>
  <si>
    <t>https://www.paot.org.mx/cont_transparencia/art_121/2025/primer_trimestre/frac_XVII/CV_VP_JHM.xlsx</t>
  </si>
  <si>
    <t>https://www.paot.org.mx/cont_transparencia/art_121/2025/primer_trimestre/frac_XVII/CV_VP_MAZA.xlsx</t>
  </si>
  <si>
    <t>https://www.paot.org.mx/cont_transparencia/art_121/2025/primer_trimestre/frac_XVII/CV_VP_BGM.XLSX</t>
  </si>
  <si>
    <t>https://www.paot.org.mx/cont_transparencia/art_121/2025/primer_trimestre/frac_XVII/CV_VP_RAGT.xlsx</t>
  </si>
  <si>
    <t>https://www.paot.org.mx/cont_transparencia/art_121/2025/primer_trimestre/frac_XVII/CV_VP_JJG.xlsx</t>
  </si>
  <si>
    <t>https://www.paot.org.mx/cont_transparencia/art_121/2025/primer_trimestre/frac_XVII/CV_VP_RMGG.xlsx</t>
  </si>
  <si>
    <t>https://www.paot.org.mx/cont_transparencia/art_121/2025/primer_trimestre/frac_XVII/CV_VP_DHA.xlsx</t>
  </si>
  <si>
    <t>https://www.paot.org.mx/cont_transparencia/art_121/2025/primer_trimestre/frac_XVII/CV_VP_FARC.xlsx</t>
  </si>
  <si>
    <t>https://www.paot.org.mx/cont_transparencia/art_121/2025/primer_trimestre/frac_XVII/CV_VP_SJRM.XLSX</t>
  </si>
  <si>
    <t>https://www.paot.org.mx/cont_transparencia/art_121/2025/primer_trimestre/frac_XVII/CV_VP_EYMJ.XLSX</t>
  </si>
  <si>
    <t>https://www.paot.org.mx/cont_transparencia/art_121/2025/primer_trimestre/frac_XVII/CV_VP_MCMB.XLSX</t>
  </si>
  <si>
    <t>https://www.paot.org.mx/cont_transparencia/art_121/2025/primer_trimestre/frac_XVII/CV_VP_IMAH.xlsx</t>
  </si>
  <si>
    <t>https://www.paot.org.mx/cont_transparencia/art_121/2025/primer_trimestre/frac_XVII/CV_VP_JISR.xlsx</t>
  </si>
  <si>
    <t>https://www.paot.org.mx/cont_transparencia/art_121/2025/primer_trimestre/frac_XVII/CV_VP_AVQ.xlsx</t>
  </si>
  <si>
    <t>https://www.paot.org.mx/cont_transparencia/art_121/2025/primer_trimestre/frac_XVII/CV_VP_MARM.XLSX</t>
  </si>
  <si>
    <t>https://www.paot.org.mx/cont_transparencia/art_121/2025/primer_trimestre/frac_XVII/CV_VP_NCGR.XLSX</t>
  </si>
  <si>
    <t>https://www.paot.org.mx/cont_transparencia/art_121/2025/primer_trimestre/frac_XVII/CV_VP_PJFL.XLSX</t>
  </si>
  <si>
    <t>https://www.paot.org.mx/cont_transparencia/art_121/2025/primer_trimestre/frac_XVII/CV_VP_EPLM.xlsx</t>
  </si>
  <si>
    <t>https://www.paot.org.mx/cont_transparencia/art_121/2025/primer_trimestre/frac_XVII/CV_VP_VEM.xlsx</t>
  </si>
  <si>
    <t>https://www.paot.org.mx/cont_transparencia/art_121/2025/primer_trimestre/frac_XVII/CV_VP_GLLM.xlsx</t>
  </si>
  <si>
    <t>https://www.paot.org.mx/cont_transparencia/art_121/2025/primer_trimestre/frac_XVII/CV_VP_MASG.xlsx</t>
  </si>
  <si>
    <t>https://www.paot.org.mx/cont_transparencia/art_121/2025/primer_trimestre/frac_XVII/CV_VP_LFNR.xlsx</t>
  </si>
  <si>
    <t>https://www.paot.org.mx/cont_transparencia/art_121/2025/primer_trimestre/frac_XVII/CV_VP_SFVH.xlsx</t>
  </si>
  <si>
    <t>https://www.paot.org.mx/cont_transparencia/art_121/2025/primer_trimestre/frac_XVII/CV_VP_GGM.xlsx</t>
  </si>
  <si>
    <t>https://www.paot.org.mx/cont_transparencia/art_121/2025/primer_trimestre/frac_XVII/CV_VP_RGCM.xlsx</t>
  </si>
  <si>
    <t>https://www.paot.org.mx/cont_transparencia/art_121/2025/segundo_trimestre/frac_XVII/PP-PAOT-69_Procuraduria_Ambiental_y_del_Ordenamiento_Territorial_de_la_Ciudad_de_Mexico.pdf</t>
  </si>
  <si>
    <t>https://www.paot.org.mx/cont_transparencia/art_121/2025/segundo_trimestre/frac_XVII/PP-PAOT-50_Subprocuraduria_Ambiental_de_Proteccion_y_Bienestar_a_los_Animales.pdf</t>
  </si>
  <si>
    <t>https://www.paot.org.mx/cont_transparencia/art_121/2025/segundo_trimestre/frac_XVII/PP-PAOT-57_Subprocuraduria_de_Ordenamiento_Territorial.pdf</t>
  </si>
  <si>
    <t>https://www.paot.org.mx/cont_transparencia/art_121/2025/segundo_trimestre/frac_XVII/PP-PAOT-29_Subprocuraduria_de_Asuntos_Juridicos.pdf</t>
  </si>
  <si>
    <t>https://www.paot.org.mx/cont_transparencia/art_121/2025/segundo_trimestre/frac_XVII/Perfil_Puesto_16803_Coordinacion_Tecnica_y_de_Sistemas.pdf</t>
  </si>
  <si>
    <t>https://www.paot.org.mx/cont_transparencia/art_121/2025/segundo_trimestre/frac_XVII/PP-PAOT-16_Coordinacion_Administrativa.pdf</t>
  </si>
  <si>
    <t>https://www.paot.org.mx/cont_transparencia/art_121/2025/segundo_trimestre/frac_XVII/PP-PAOT-15_Coordinacion_de_Participacion_Ciudadana_y_Difusion.pdf</t>
  </si>
  <si>
    <t>https://www.paot.org.mx/cont_transparencia/art_121/2025/segundo_trimestre/frac_XVII/PP-PAOT-151_Contraloria_Interna.pdf</t>
  </si>
  <si>
    <t>https://www.paot.org.mx/cont_transparencia/art_121/2025/segundo_trimestre/frac_XVII/PP-PAOT-67_Direccion_de_Relaciones_Interinstitucionales.pdf</t>
  </si>
  <si>
    <t>https://www.paot.org.mx/cont_transparencia/art_121/2025/segundo_trimestre/frac_XVII/PP-PAOT-61_Direccion_de_Geointeligencia_Ambiental_y_Territorial.pdf</t>
  </si>
  <si>
    <t>https://www.paot.org.mx/cont_transparencia/art_121/2025/segundo_trimestre/frac_XVII/PP-PAOT-68_Direccion_de_Vinculacion_Ciudadana.pdf</t>
  </si>
  <si>
    <t>https://www.paot.org.mx/cont_transparencia/art_121/2025/segundo_trimestre/frac_XVII/Perfil_Puesto_16661_Direccion_de_Atencion_e_Investigacion_de_Denuncias_Ambientales_A.pdf</t>
  </si>
  <si>
    <t>https://www.paot.org.mx/cont_transparencia/art_121/2025/segundo_trimestre/frac_XVII/Perfil_Puesto_15505_Direccion_de_Atencion_e%20_Investigacion_de%20_Denuncias_Ambientales_B.pdf</t>
  </si>
  <si>
    <t>https://www.paot.org.mx/cont_transparencia/art_121/2025/segundo_trimestre/frac_XVII/PP-PAOT-56_Direccion_de_Estudios_y_Dictamenes_de_Proteccion_Ambiental.pdf</t>
  </si>
  <si>
    <t>https://www.paot.org.mx/cont_transparencia/art_121/2025/segundo_trimestre/frac_XVII/PP-PAOT-58_Direccion_de_Atencion_e_Investigacion_de_Denuncias_de_Ordenamiento_Territorial_A.pdf</t>
  </si>
  <si>
    <t>https://www.paot.org.mx/cont_transparencia/art_121/2025/segundo_trimestre/frac_XVII/Perfil_Puesto_16877_Direccion_de_Atencion_e_Investigacion_de_Denuncias_de_Ordenamiento_Territorial_B.pdf</t>
  </si>
  <si>
    <t>https://www.paot.org.mx/cont_transparencia/art_121/2025/segundo_trimestre/frac_XVII/Perfil_Puesto_16829_Direccion_de_Estudios_y_Dictamenes_de_Ordenamiento_Territorial.pdf</t>
  </si>
  <si>
    <t>https://www.paot.org.mx/cont_transparencia/art_121/2025/segundo_trimestre/frac_XVII/PP-PAOT-44_Direccion_de_Denuncias_y_Atencion_Ciudadana.pdf</t>
  </si>
  <si>
    <t>https://www.paot.org.mx/cont_transparencia/art_121/2025/segundo_trimestre/frac_XVII/PP-PAOT-37_Direccion_Contenciosa_y_de_Defensoría_Publica.pdf</t>
  </si>
  <si>
    <t>https://www.paot.org.mx/cont_transparencia/art_121/2025/segundo_trimestre/frac_XVII/PP-PAOT-30_Direccion_Consultiva_y_Procedimiento_Arbitral.pdf</t>
  </si>
  <si>
    <t>https://www.paot.org.mx/cont_transparencia/art_121/2025/segundo_trimestre/frac_XVII/Perfil_Puesto_15500_Subdireccion_de_Vinculacion_Interrinstitucional.pdf</t>
  </si>
  <si>
    <t>https://www.paot.org.mx/cont_transparencia/art_121/2025/segundo_trimestre/frac_XVII/Perfil_Puesto_16669_Subdireccion_de_Atencion_e_Investigacion_de_Denuncias_Ambientales_A1.pdf</t>
  </si>
  <si>
    <t>https://www.paot.org.mx/cont_transparencia/art_121/2025/segundo_trimestre/frac_XVII/Perfil_Puesto_16680_Subdireccion_de_Atencion_e_Investigacion_de_Denuncias_Ambientales_A2.pdf</t>
  </si>
  <si>
    <t>https://www.paot.org.mx/cont_transparencia/art_121/2025/segundo_trimestre/frac_XVII/Perfil_Puesto_16701_Subdireccion_de_Atencion_e_Investigacion_de_Denuncias_Ambientales_B1.pdf</t>
  </si>
  <si>
    <t>https://www.paot.org.mx/cont_transparencia/art_121/2025/segundo_trimestre/frac_XVII/Perfil_Puesto_16718_Subdireccion_de_Atencion_e_Investigacion_de_Denuncias_Ambientales_B2.pdf</t>
  </si>
  <si>
    <t>https://www.paot.org.mx/cont_transparencia/art_121/2025/segundo_trimestre/frac_XVII/PP-PAOT-51_Subdireccion_de_Verificacion_en_Materia_Ambiental.pdf</t>
  </si>
  <si>
    <t>https://www.paot.org.mx/cont_transparencia/art_121/2025/segundo_trimestre/frac_XVII/Perfil_Puesto_16733_Subdireccion_de_Dictamenes_de_Proteccion_Ambiental.pdf</t>
  </si>
  <si>
    <t>https://www.paot.org.mx/cont_transparencia/art_121/2025/segundo_trimestre/frac_XVII/Perfil_Puesto_16779_Subdireccion_de_Estudios_y_Reportes_de_Proteccion_Ambiental.pdf</t>
  </si>
  <si>
    <t>https://www.paot.org.mx/cont_transparencia/art_121/2025/segundo_trimestre/frac_XVII/Perfil_Puesto_16844_Subdireccion_de_Atencion_e_Investigacion_de_Denuncias_de_Ordenamiento_Territorial_A1.pdf</t>
  </si>
  <si>
    <t>https://www.paot.org.mx/cont_transparencia/art_121/2025/segundo_trimestre/frac_XVII/Perfil_Puesto_16856_Subdireccion_de_Atencion_e_Investigacion_de_Denuncias_de_Ordenamiento_Territorial_A2.pdf</t>
  </si>
  <si>
    <t>https://www.paot.org.mx/cont_transparencia/art_121/2025/segundo_trimestre/frac_XVII/Perfil_Puesto_16870_Subdireccion_de_Atención_e_Investigacion_de_Denuncias_de_Ordenamiento_Territorial_A3.pdf</t>
  </si>
  <si>
    <t>https://www.paot.org.mx/cont_transparencia/art_121/2025/segundo_trimestre/frac_XVII/Perfil_Puesto_15535_Subdireccion_de_Atencion_e_Investigacion_de_Denuncias_de_Ordenamiento_Territorial_B1.pdf</t>
  </si>
  <si>
    <t>https://www.paot.org.mx/cont_transparencia/art_121/2025/segundo_trimestre/frac_XVII/Perfil_Puesto_15533_Subdireccion_de_Atencion_e_Investigacion_de_Denuncias_de_Ordenamiento_Territorial_B2.pdf</t>
  </si>
  <si>
    <t>https://www.paot.org.mx/cont_transparencia/art_121/2025/segundo_trimestre/frac_XVII/Perfil_Puesto_16830_Subdireccion_de_Dictamenes_de_Ordenamiento_Territorial.pdf</t>
  </si>
  <si>
    <t>https://www.paot.org.mx/cont_transparencia/art_121/2025/segundo_trimestre/frac_XVII/Perfil_Puesto_16841_Subdireccion_de_Estudios_y_Reportes_de_Ordenamiento_Territorial.pdf</t>
  </si>
  <si>
    <t>https://www.paot.org.mx/cont_transparencia/art_121/2025/segundo_trimestre/frac_XVII/PP-PAOT-48_Subdireccion_de_Denuncias_Ciudadanas.pdf</t>
  </si>
  <si>
    <t>https://www.paot.org.mx/cont_transparencia/art_121/2025/segundo_trimestre/frac_XVII/PP-PAOT-46_Subdireccion_de_Asesoria_y_Acceso_a_la_Informacion.pdf</t>
  </si>
  <si>
    <t>https://www.paot.org.mx/cont_transparencia/art_121/2025/segundo_trimestre/frac_XVII/PP-PAOT-42_Subdireccion_de_Defensoria_Publica.pdf</t>
  </si>
  <si>
    <t>https://www.paot.org.mx/cont_transparencia/art_121/2025/segundo_trimestre/frac_XVII/PP-PAOT-38_Subdireccion_de_Auntos_Contenciosos.pdf</t>
  </si>
  <si>
    <t>https://www.paot.org.mx/cont_transparencia/art_121/2025/segundo_trimestre/frac_XVII/Perfil_Puesto_15536_Subdireccion_de_Asuntos_Penales_Patrimoniales_y_de_Recursos.pdf</t>
  </si>
  <si>
    <t>https://www.paot.org.mx/cont_transparencia/art_121/2025/segundo_trimestre/frac_XVII/PP-PAOT-34_Subdireccion_de_Legislacion_y_Consulta.pdf</t>
  </si>
  <si>
    <t>https://www.paot.org.mx/cont_transparencia/art_121/2025/segundo_trimestre/frac_XVII/PP-PAOT-31_Subdireccion_de_Estudios_Normativos_y_Procedimiento_Arbitral.pdf</t>
  </si>
  <si>
    <t>https://www.paot.org.mx/cont_transparencia/art_121/2025/segundo_trimestre/frac_XVII/Perfil_Puesto_16826_Subdireccion_de_Sistemas_y_Soporte_Informatico.pdf</t>
  </si>
  <si>
    <t>https://www.paot.org.mx/cont_transparencia/art_121/2025/segundo_trimestre/frac_XVII/PP-PAOT-5_Subdireccion_de_Planeacion_y_Gestion_de_la_Informacion.pdf</t>
  </si>
  <si>
    <t>https://www.paot.org.mx/cont_transparencia/art_121/2025/segundo_trimestre/frac_XVII/PP-PAOT-18_Subdireccion_de_Recursos_Financieros_y_Humanos.pdf</t>
  </si>
  <si>
    <t>https://www.paot.org.mx/cont_transparencia/art_121/2025/segundo_trimestre/frac_XVII/PP-PAOT-25_Subdireccion_de_Recursos_Materiales_y_Servicios_Generales.pdf</t>
  </si>
  <si>
    <t>https://www.paot.org.mx/cont_transparencia/art_121/2025/segundo_trimestre/frac_XVII/PP-PAOT-14_Subdireccion_de_Atencion_Ciudadana_y_Participacion_Social.pdf</t>
  </si>
  <si>
    <t>https://www.paot.org.mx/cont_transparencia/art_121/2025/segundo_trimestre/frac_XVII/PP-PAOT-10_Subdireccion_de_Comunicacion_y_Difusion.pdf</t>
  </si>
  <si>
    <t>https://www.paot.org.mx/cont_transparencia/art_121/2025/segundo_trimestre/frac_XVII/PP-PAOT-62_Jefatura_de_Unidad_Departamental_de_Desarrollo_y_Administracion_del_Sistema_de_Información_Geografica.pdf</t>
  </si>
  <si>
    <t>https://www.paot.org.mx/cont_transparencia/art_121/2025/segundo_trimestre/frac_XVII/PP-PAOT-63_Jefatura_de_Unidad_Departamental_del_Elaboracion_de_Documentos_Tecnicos_Especializados.pdf</t>
  </si>
  <si>
    <t>https://www.paot.org.mx/cont_transparencia/art_121/2025/segundo_trimestre/frac_XVII/PP-PAOT-64_Jefatura_de_Unidad_Departamental_de_Validacion_Tecnica_de_Informacion_Geoespacial_y_Metadato.pdf</t>
  </si>
  <si>
    <t>https://www.paot.org.mx/cont_transparencia/art_121/2025/segundo_trimestre/frac_XVII/Perfil_Puesto_15552_Jefatura_de_Unidad%20_Departamental_de_Sistemas_de_Informacion.pdf</t>
  </si>
  <si>
    <t>https://www.paot.org.mx/cont_transparencia/art_121/2025/segundo_trimestre/frac_XVII/PP-PAOT-23_Jefatura%20de_Unidad_Departamental_de_Informacion_Programatica_Presupuestal.pdf</t>
  </si>
  <si>
    <t>https://www.paot.org.mx/cont_transparencia/art_121/2025/segundo_trimestre/frac_XVII/PP-PAOT-27_Jefatura_de_Unidad_Departamental_de_Servicios_y_Compras_Consolidadas.pdf</t>
  </si>
  <si>
    <t>https://www.paot.org.mx/cont_transparencia/art_121/2025/segundo_trimestre/frac_XVII/PP-PAOT-11_Jefatura_de_Unidad_Departamental_de_Participacion_Ciudadana_y_Promocion_Social.pdf</t>
  </si>
  <si>
    <t>https://www.paot.org.mx/cont_transparencia/art_121/2025/segundo_trimestre/frac_XVII/CV_VP_FARC-DDyAC.xlsx</t>
  </si>
  <si>
    <t>https://www.paot.org.mx/cont_transparencia/art_121/2025/segundo_trimestre/frac_XVII/CV_VP_JETL.xlsx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</si>
</sst>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applyNumberFormat="0" applyFill="0" applyBorder="0" applyAlignment="0" applyProtection="0"/>
    <xf numFmtId="0" fontId="4" fillId="3" borderId="0"/>
    <xf numFmtId="0" fontId="3" fillId="3" borderId="0" applyNumberFormat="0" applyFill="0" applyBorder="0" applyAlignment="0" applyProtection="0"/>
    <xf numFmtId="0" fontId="4"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ill="1"/>
    <xf numFmtId="14" fontId="0" fillId="0" borderId="0" xfId="0" applyNumberFormat="1" applyFill="1"/>
    <xf numFmtId="0" fontId="3" fillId="3" borderId="0" xfId="1" applyFill="1"/>
    <xf numFmtId="0" fontId="3" fillId="0" borderId="0" xfId="1" applyFill="1"/>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1" xfId="3" applyFill="1" applyBorder="1"/>
    <xf numFmtId="0" fontId="3" fillId="3" borderId="1" xfId="3" applyFill="1" applyBorder="1"/>
  </cellXfs>
  <cellStyles count="5">
    <cellStyle name="Hipervínculo" xfId="1" builtinId="8"/>
    <cellStyle name="Hipervínculo 2" xfId="3"/>
    <cellStyle name="Normal" xfId="0" builtinId="0"/>
    <cellStyle name="Normal 2" xfId="2"/>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aot.org.mx/cont_transparencia/art_121/2025/primer_trimestre/frac_XVII/CV_VP_EGGH_PAOT.xlsx" TargetMode="External"/><Relationship Id="rId2" Type="http://schemas.openxmlformats.org/officeDocument/2006/relationships/hyperlink" Target="https://paot.org.mx/cont_transparencia/art_121/2025/segundo_trimestre/frac_XXXI/LEYENDA_INEXISTENCIA_2T_2025.pdf" TargetMode="External"/><Relationship Id="rId1" Type="http://schemas.openxmlformats.org/officeDocument/2006/relationships/hyperlink" Target="https://paot.org.mx/cont_transparencia/art_121/2025/segundo_trimestre/frac_XXXI/LEYENDA_INEXISTENCIA_2T_2025.pdf" TargetMode="External"/><Relationship Id="rId5" Type="http://schemas.openxmlformats.org/officeDocument/2006/relationships/hyperlink" Target="https://www.paot.org.mx/cont_transparencia/art_121/2025/segundo_trimestre/frac_XVII/CV_VP_JETL.xlsx" TargetMode="External"/><Relationship Id="rId4" Type="http://schemas.openxmlformats.org/officeDocument/2006/relationships/hyperlink" Target="https://www.paot.org.mx/cont_transparencia/art_121/2025/segundo_trimestre/frac_XVII/CV_VP_FARC-DDyAC.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2"/>
  <sheetViews>
    <sheetView tabSelected="1" topLeftCell="A2" workbookViewId="0">
      <selection activeCell="T34" sqref="T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customWidth="1"/>
    <col min="7" max="7" width="13.5703125" customWidth="1"/>
    <col min="8" max="8" width="15.42578125" customWidth="1"/>
    <col min="9" max="9" width="58.140625" customWidth="1"/>
    <col min="10" max="10" width="17.42578125" customWidth="1"/>
    <col min="11" max="11" width="53" customWidth="1"/>
    <col min="12" max="12" width="25" customWidth="1"/>
    <col min="13" max="13" width="46" customWidth="1"/>
    <col min="14" max="14" width="81.5703125" customWidth="1"/>
    <col min="15" max="15" width="46" bestFit="1" customWidth="1"/>
    <col min="16" max="16" width="74" bestFit="1" customWidth="1"/>
    <col min="17" max="17" width="62.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8" t="s">
        <v>35</v>
      </c>
      <c r="B6" s="9"/>
      <c r="C6" s="9"/>
      <c r="D6" s="9"/>
      <c r="E6" s="9"/>
      <c r="F6" s="9"/>
      <c r="G6" s="9"/>
      <c r="H6" s="9"/>
      <c r="I6" s="9"/>
      <c r="J6" s="9"/>
      <c r="K6" s="9"/>
      <c r="L6" s="9"/>
      <c r="M6" s="9"/>
      <c r="N6" s="9"/>
      <c r="O6" s="9"/>
      <c r="P6" s="9"/>
      <c r="Q6" s="9"/>
      <c r="R6" s="9"/>
      <c r="S6" s="9"/>
      <c r="T6" s="9"/>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3" customFormat="1" x14ac:dyDescent="0.25">
      <c r="A8" s="3">
        <v>2025</v>
      </c>
      <c r="B8" s="4">
        <v>45748</v>
      </c>
      <c r="C8" s="4">
        <v>45838</v>
      </c>
      <c r="D8" s="3" t="s">
        <v>81</v>
      </c>
      <c r="E8" s="3" t="s">
        <v>82</v>
      </c>
      <c r="F8" s="3" t="s">
        <v>83</v>
      </c>
      <c r="G8" s="3" t="s">
        <v>84</v>
      </c>
      <c r="H8" s="3" t="s">
        <v>85</v>
      </c>
      <c r="I8" s="3" t="s">
        <v>57</v>
      </c>
      <c r="J8" s="3" t="s">
        <v>86</v>
      </c>
      <c r="K8" s="3" t="s">
        <v>64</v>
      </c>
      <c r="L8" s="3" t="s">
        <v>87</v>
      </c>
      <c r="M8" s="3">
        <v>56</v>
      </c>
      <c r="N8" s="6" t="s">
        <v>563</v>
      </c>
      <c r="O8" s="5" t="s">
        <v>616</v>
      </c>
      <c r="P8" s="3" t="s">
        <v>69</v>
      </c>
      <c r="Q8" s="7" t="s">
        <v>562</v>
      </c>
      <c r="R8" s="3" t="s">
        <v>108</v>
      </c>
      <c r="S8" s="4">
        <v>45838</v>
      </c>
      <c r="T8" s="3" t="s">
        <v>342</v>
      </c>
    </row>
    <row r="9" spans="1:20" s="3" customFormat="1" x14ac:dyDescent="0.25">
      <c r="A9" s="3">
        <v>2025</v>
      </c>
      <c r="B9" s="4">
        <v>45748</v>
      </c>
      <c r="C9" s="4">
        <v>45838</v>
      </c>
      <c r="D9" s="3" t="s">
        <v>88</v>
      </c>
      <c r="E9" s="3" t="s">
        <v>89</v>
      </c>
      <c r="F9" s="3" t="s">
        <v>83</v>
      </c>
      <c r="G9" s="3" t="s">
        <v>84</v>
      </c>
      <c r="H9" s="3" t="s">
        <v>85</v>
      </c>
      <c r="I9" s="3" t="s">
        <v>57</v>
      </c>
      <c r="J9" s="3" t="s">
        <v>89</v>
      </c>
      <c r="K9" s="3" t="s">
        <v>64</v>
      </c>
      <c r="L9" s="3" t="s">
        <v>87</v>
      </c>
      <c r="M9" s="3">
        <v>57</v>
      </c>
      <c r="N9" s="6" t="s">
        <v>564</v>
      </c>
      <c r="O9" s="5" t="s">
        <v>617</v>
      </c>
      <c r="P9" s="3" t="s">
        <v>69</v>
      </c>
      <c r="Q9" s="7" t="s">
        <v>562</v>
      </c>
      <c r="R9" s="3" t="s">
        <v>108</v>
      </c>
      <c r="S9" s="4">
        <v>45838</v>
      </c>
    </row>
    <row r="10" spans="1:20" s="3" customFormat="1" x14ac:dyDescent="0.25">
      <c r="A10" s="3">
        <v>2025</v>
      </c>
      <c r="B10" s="4">
        <v>45748</v>
      </c>
      <c r="C10" s="4">
        <v>45838</v>
      </c>
      <c r="D10" s="3" t="s">
        <v>90</v>
      </c>
      <c r="E10" s="3" t="s">
        <v>91</v>
      </c>
      <c r="F10" s="3" t="s">
        <v>92</v>
      </c>
      <c r="G10" s="3" t="s">
        <v>93</v>
      </c>
      <c r="H10" s="3" t="s">
        <v>94</v>
      </c>
      <c r="I10" s="3" t="s">
        <v>56</v>
      </c>
      <c r="J10" s="3" t="s">
        <v>91</v>
      </c>
      <c r="K10" s="3" t="s">
        <v>63</v>
      </c>
      <c r="L10" s="3" t="s">
        <v>95</v>
      </c>
      <c r="M10" s="3">
        <v>58</v>
      </c>
      <c r="N10" s="6" t="s">
        <v>565</v>
      </c>
      <c r="O10" s="5" t="s">
        <v>618</v>
      </c>
      <c r="P10" s="3" t="s">
        <v>69</v>
      </c>
      <c r="Q10" s="7" t="s">
        <v>562</v>
      </c>
      <c r="R10" s="3" t="s">
        <v>108</v>
      </c>
      <c r="S10" s="4">
        <v>45838</v>
      </c>
      <c r="T10" s="3" t="s">
        <v>343</v>
      </c>
    </row>
    <row r="11" spans="1:20" s="3" customFormat="1" x14ac:dyDescent="0.25">
      <c r="A11" s="3">
        <v>2025</v>
      </c>
      <c r="B11" s="4">
        <v>45748</v>
      </c>
      <c r="C11" s="4">
        <v>45838</v>
      </c>
      <c r="D11" s="3" t="s">
        <v>96</v>
      </c>
      <c r="E11" s="3" t="s">
        <v>97</v>
      </c>
      <c r="F11" s="3" t="s">
        <v>98</v>
      </c>
      <c r="G11" s="3" t="s">
        <v>94</v>
      </c>
      <c r="H11" s="3" t="s">
        <v>99</v>
      </c>
      <c r="I11" s="3" t="s">
        <v>57</v>
      </c>
      <c r="J11" s="3" t="s">
        <v>97</v>
      </c>
      <c r="K11" s="3" t="s">
        <v>64</v>
      </c>
      <c r="L11" s="3" t="s">
        <v>100</v>
      </c>
      <c r="M11" s="3">
        <v>59</v>
      </c>
      <c r="N11" s="6" t="s">
        <v>566</v>
      </c>
      <c r="O11" s="5" t="s">
        <v>619</v>
      </c>
      <c r="P11" s="3" t="s">
        <v>69</v>
      </c>
      <c r="Q11" s="7" t="s">
        <v>562</v>
      </c>
      <c r="R11" s="3" t="s">
        <v>108</v>
      </c>
      <c r="S11" s="4">
        <v>45838</v>
      </c>
    </row>
    <row r="12" spans="1:20" s="3" customFormat="1" x14ac:dyDescent="0.25">
      <c r="A12" s="3">
        <v>2025</v>
      </c>
      <c r="B12" s="4">
        <v>45748</v>
      </c>
      <c r="C12" s="4">
        <v>45838</v>
      </c>
      <c r="D12" s="3" t="s">
        <v>101</v>
      </c>
      <c r="E12" s="3" t="s">
        <v>102</v>
      </c>
      <c r="F12" s="3" t="s">
        <v>103</v>
      </c>
      <c r="G12" s="3" t="s">
        <v>104</v>
      </c>
      <c r="H12" s="3" t="s">
        <v>105</v>
      </c>
      <c r="I12" s="3" t="s">
        <v>57</v>
      </c>
      <c r="J12" s="3" t="s">
        <v>102</v>
      </c>
      <c r="K12" s="3" t="s">
        <v>64</v>
      </c>
      <c r="L12" s="3" t="s">
        <v>106</v>
      </c>
      <c r="M12" s="3">
        <v>60</v>
      </c>
      <c r="N12" s="6" t="s">
        <v>567</v>
      </c>
      <c r="O12" s="5" t="s">
        <v>620</v>
      </c>
      <c r="P12" s="3" t="s">
        <v>69</v>
      </c>
      <c r="Q12" s="7" t="s">
        <v>562</v>
      </c>
      <c r="R12" s="3" t="s">
        <v>108</v>
      </c>
      <c r="S12" s="4">
        <v>45838</v>
      </c>
    </row>
    <row r="13" spans="1:20" s="3" customFormat="1" x14ac:dyDescent="0.25">
      <c r="A13" s="3">
        <v>2025</v>
      </c>
      <c r="B13" s="4">
        <v>45748</v>
      </c>
      <c r="C13" s="4">
        <v>45838</v>
      </c>
      <c r="D13" s="3" t="s">
        <v>107</v>
      </c>
      <c r="E13" s="3" t="s">
        <v>108</v>
      </c>
      <c r="F13" s="3" t="s">
        <v>109</v>
      </c>
      <c r="G13" s="3" t="s">
        <v>110</v>
      </c>
      <c r="H13" s="3" t="s">
        <v>111</v>
      </c>
      <c r="I13" s="3" t="s">
        <v>56</v>
      </c>
      <c r="J13" s="3" t="s">
        <v>108</v>
      </c>
      <c r="K13" s="3" t="s">
        <v>64</v>
      </c>
      <c r="L13" s="3" t="s">
        <v>87</v>
      </c>
      <c r="M13" s="3">
        <v>61</v>
      </c>
      <c r="N13" s="6" t="s">
        <v>568</v>
      </c>
      <c r="O13" s="5" t="s">
        <v>621</v>
      </c>
      <c r="P13" s="3" t="s">
        <v>69</v>
      </c>
      <c r="Q13" s="7" t="s">
        <v>562</v>
      </c>
      <c r="R13" s="3" t="s">
        <v>108</v>
      </c>
      <c r="S13" s="4">
        <v>45838</v>
      </c>
    </row>
    <row r="14" spans="1:20" s="3" customFormat="1" x14ac:dyDescent="0.25">
      <c r="A14" s="3">
        <v>2025</v>
      </c>
      <c r="B14" s="4">
        <v>45748</v>
      </c>
      <c r="C14" s="4">
        <v>45838</v>
      </c>
      <c r="D14" s="3" t="s">
        <v>112</v>
      </c>
      <c r="E14" s="3" t="s">
        <v>113</v>
      </c>
      <c r="F14" s="3" t="s">
        <v>114</v>
      </c>
      <c r="G14" s="3" t="s">
        <v>93</v>
      </c>
      <c r="H14" s="3" t="s">
        <v>115</v>
      </c>
      <c r="I14" s="3" t="s">
        <v>56</v>
      </c>
      <c r="J14" s="3" t="s">
        <v>113</v>
      </c>
      <c r="K14" s="3" t="s">
        <v>63</v>
      </c>
      <c r="L14" s="3" t="s">
        <v>116</v>
      </c>
      <c r="M14" s="3">
        <v>62</v>
      </c>
      <c r="N14" s="6" t="s">
        <v>569</v>
      </c>
      <c r="O14" s="5" t="s">
        <v>622</v>
      </c>
      <c r="P14" s="3" t="s">
        <v>69</v>
      </c>
      <c r="Q14" s="7" t="s">
        <v>562</v>
      </c>
      <c r="R14" s="3" t="s">
        <v>108</v>
      </c>
      <c r="S14" s="4">
        <v>45838</v>
      </c>
    </row>
    <row r="15" spans="1:20" s="3" customFormat="1" x14ac:dyDescent="0.25">
      <c r="A15" s="3">
        <v>2025</v>
      </c>
      <c r="B15" s="4">
        <v>45748</v>
      </c>
      <c r="C15" s="4">
        <v>45838</v>
      </c>
      <c r="D15" s="3" t="s">
        <v>117</v>
      </c>
      <c r="E15" s="3" t="s">
        <v>118</v>
      </c>
      <c r="F15" s="3" t="s">
        <v>119</v>
      </c>
      <c r="G15" s="3" t="s">
        <v>120</v>
      </c>
      <c r="H15" s="3" t="s">
        <v>121</v>
      </c>
      <c r="I15" s="3" t="s">
        <v>56</v>
      </c>
      <c r="J15" s="3" t="s">
        <v>118</v>
      </c>
      <c r="K15" s="3" t="s">
        <v>63</v>
      </c>
      <c r="L15" s="3" t="s">
        <v>122</v>
      </c>
      <c r="M15" s="3">
        <v>63</v>
      </c>
      <c r="N15" s="6" t="s">
        <v>570</v>
      </c>
      <c r="O15" s="5" t="s">
        <v>623</v>
      </c>
      <c r="P15" s="3" t="s">
        <v>69</v>
      </c>
      <c r="Q15" s="7" t="s">
        <v>562</v>
      </c>
      <c r="R15" s="3" t="s">
        <v>108</v>
      </c>
      <c r="S15" s="4">
        <v>45838</v>
      </c>
    </row>
    <row r="16" spans="1:20" s="3" customFormat="1" x14ac:dyDescent="0.25">
      <c r="A16" s="3">
        <v>2025</v>
      </c>
      <c r="B16" s="4">
        <v>45748</v>
      </c>
      <c r="C16" s="4">
        <v>45838</v>
      </c>
      <c r="D16" s="3" t="s">
        <v>123</v>
      </c>
      <c r="E16" s="3" t="s">
        <v>124</v>
      </c>
      <c r="F16" s="3" t="s">
        <v>125</v>
      </c>
      <c r="G16" s="3" t="s">
        <v>111</v>
      </c>
      <c r="H16" s="3" t="s">
        <v>126</v>
      </c>
      <c r="I16" s="3" t="s">
        <v>56</v>
      </c>
      <c r="J16" s="3" t="s">
        <v>86</v>
      </c>
      <c r="K16" s="3" t="s">
        <v>64</v>
      </c>
      <c r="L16" s="3" t="s">
        <v>127</v>
      </c>
      <c r="M16" s="3">
        <v>64</v>
      </c>
      <c r="N16" s="6" t="s">
        <v>571</v>
      </c>
      <c r="O16" s="5" t="s">
        <v>624</v>
      </c>
      <c r="P16" s="3" t="s">
        <v>69</v>
      </c>
      <c r="Q16" s="7" t="s">
        <v>562</v>
      </c>
      <c r="R16" s="3" t="s">
        <v>108</v>
      </c>
      <c r="S16" s="4">
        <v>45838</v>
      </c>
    </row>
    <row r="17" spans="1:20" s="3" customFormat="1" x14ac:dyDescent="0.25">
      <c r="A17" s="3">
        <v>2025</v>
      </c>
      <c r="B17" s="4">
        <v>45748</v>
      </c>
      <c r="C17" s="4">
        <v>45838</v>
      </c>
      <c r="D17" s="3" t="s">
        <v>128</v>
      </c>
      <c r="E17" s="3" t="s">
        <v>129</v>
      </c>
      <c r="F17" s="3" t="s">
        <v>130</v>
      </c>
      <c r="G17" s="3" t="s">
        <v>131</v>
      </c>
      <c r="H17" s="3" t="s">
        <v>85</v>
      </c>
      <c r="I17" s="3" t="s">
        <v>56</v>
      </c>
      <c r="J17" s="3" t="s">
        <v>86</v>
      </c>
      <c r="K17" s="3" t="s">
        <v>63</v>
      </c>
      <c r="L17" s="3" t="s">
        <v>132</v>
      </c>
      <c r="M17" s="3">
        <v>65</v>
      </c>
      <c r="N17" s="6" t="s">
        <v>572</v>
      </c>
      <c r="O17" s="5" t="s">
        <v>625</v>
      </c>
      <c r="P17" s="3" t="s">
        <v>69</v>
      </c>
      <c r="Q17" s="7" t="s">
        <v>562</v>
      </c>
      <c r="R17" s="3" t="s">
        <v>108</v>
      </c>
      <c r="S17" s="4">
        <v>45838</v>
      </c>
    </row>
    <row r="18" spans="1:20" s="3" customFormat="1" x14ac:dyDescent="0.25">
      <c r="A18" s="3">
        <v>2025</v>
      </c>
      <c r="B18" s="4">
        <v>45748</v>
      </c>
      <c r="C18" s="4">
        <v>45838</v>
      </c>
      <c r="D18" s="3" t="s">
        <v>133</v>
      </c>
      <c r="E18" s="3" t="s">
        <v>134</v>
      </c>
      <c r="F18" s="3" t="s">
        <v>135</v>
      </c>
      <c r="G18" s="3" t="s">
        <v>136</v>
      </c>
      <c r="H18" s="3" t="s">
        <v>137</v>
      </c>
      <c r="I18" s="3" t="s">
        <v>57</v>
      </c>
      <c r="J18" s="3" t="s">
        <v>86</v>
      </c>
      <c r="K18" s="3" t="s">
        <v>63</v>
      </c>
      <c r="L18" s="3" t="s">
        <v>138</v>
      </c>
      <c r="M18" s="3">
        <v>66</v>
      </c>
      <c r="N18" s="6" t="s">
        <v>573</v>
      </c>
      <c r="O18" s="5" t="s">
        <v>626</v>
      </c>
      <c r="P18" s="3" t="s">
        <v>69</v>
      </c>
      <c r="Q18" s="7" t="s">
        <v>562</v>
      </c>
      <c r="R18" s="3" t="s">
        <v>108</v>
      </c>
      <c r="S18" s="4">
        <v>45838</v>
      </c>
    </row>
    <row r="19" spans="1:20" s="3" customFormat="1" x14ac:dyDescent="0.25">
      <c r="A19" s="3">
        <v>2025</v>
      </c>
      <c r="B19" s="4">
        <v>45748</v>
      </c>
      <c r="C19" s="4">
        <v>45838</v>
      </c>
      <c r="D19" s="3" t="s">
        <v>139</v>
      </c>
      <c r="E19" s="3" t="s">
        <v>140</v>
      </c>
      <c r="F19" s="3" t="s">
        <v>141</v>
      </c>
      <c r="G19" s="3" t="s">
        <v>142</v>
      </c>
      <c r="H19" s="3" t="s">
        <v>111</v>
      </c>
      <c r="I19" s="3" t="s">
        <v>56</v>
      </c>
      <c r="J19" s="3" t="s">
        <v>89</v>
      </c>
      <c r="K19" s="3" t="s">
        <v>63</v>
      </c>
      <c r="L19" s="3" t="s">
        <v>143</v>
      </c>
      <c r="M19" s="3">
        <v>67</v>
      </c>
      <c r="N19" s="6" t="s">
        <v>574</v>
      </c>
      <c r="O19" s="5" t="s">
        <v>627</v>
      </c>
      <c r="P19" s="3" t="s">
        <v>69</v>
      </c>
      <c r="Q19" s="7" t="s">
        <v>562</v>
      </c>
      <c r="R19" s="3" t="s">
        <v>108</v>
      </c>
      <c r="S19" s="4">
        <v>45838</v>
      </c>
    </row>
    <row r="20" spans="1:20" s="3" customFormat="1" x14ac:dyDescent="0.25">
      <c r="A20" s="3">
        <v>2025</v>
      </c>
      <c r="B20" s="4">
        <v>45748</v>
      </c>
      <c r="C20" s="4">
        <v>45838</v>
      </c>
      <c r="D20" s="3" t="s">
        <v>144</v>
      </c>
      <c r="E20" s="3" t="s">
        <v>145</v>
      </c>
      <c r="F20" s="3" t="s">
        <v>146</v>
      </c>
      <c r="G20" s="3" t="s">
        <v>147</v>
      </c>
      <c r="H20" s="3" t="s">
        <v>85</v>
      </c>
      <c r="I20" s="3" t="s">
        <v>57</v>
      </c>
      <c r="J20" s="3" t="s">
        <v>89</v>
      </c>
      <c r="K20" s="3" t="s">
        <v>63</v>
      </c>
      <c r="L20" s="3" t="s">
        <v>122</v>
      </c>
      <c r="M20" s="3">
        <v>68</v>
      </c>
      <c r="N20" s="6" t="s">
        <v>575</v>
      </c>
      <c r="O20" s="5" t="s">
        <v>628</v>
      </c>
      <c r="P20" s="3" t="s">
        <v>69</v>
      </c>
      <c r="Q20" s="7" t="s">
        <v>562</v>
      </c>
      <c r="R20" s="3" t="s">
        <v>108</v>
      </c>
      <c r="S20" s="4">
        <v>45838</v>
      </c>
    </row>
    <row r="21" spans="1:20" s="3" customFormat="1" x14ac:dyDescent="0.25">
      <c r="A21" s="3">
        <v>2025</v>
      </c>
      <c r="B21" s="4">
        <v>45748</v>
      </c>
      <c r="C21" s="4">
        <v>45838</v>
      </c>
      <c r="D21" s="3" t="s">
        <v>148</v>
      </c>
      <c r="E21" s="3" t="s">
        <v>149</v>
      </c>
      <c r="F21" s="3" t="s">
        <v>150</v>
      </c>
      <c r="G21" s="3" t="s">
        <v>85</v>
      </c>
      <c r="H21" s="3" t="s">
        <v>151</v>
      </c>
      <c r="I21" s="3" t="s">
        <v>56</v>
      </c>
      <c r="J21" s="3" t="s">
        <v>89</v>
      </c>
      <c r="K21" s="3" t="s">
        <v>63</v>
      </c>
      <c r="L21" s="3" t="s">
        <v>143</v>
      </c>
      <c r="M21" s="3">
        <v>69</v>
      </c>
      <c r="N21" s="6" t="s">
        <v>576</v>
      </c>
      <c r="O21" s="5" t="s">
        <v>629</v>
      </c>
      <c r="P21" s="3" t="s">
        <v>69</v>
      </c>
      <c r="Q21" s="7" t="s">
        <v>562</v>
      </c>
      <c r="R21" s="3" t="s">
        <v>108</v>
      </c>
      <c r="S21" s="4">
        <v>45838</v>
      </c>
    </row>
    <row r="22" spans="1:20" s="3" customFormat="1" x14ac:dyDescent="0.25">
      <c r="A22" s="3">
        <v>2025</v>
      </c>
      <c r="B22" s="4">
        <v>45748</v>
      </c>
      <c r="C22" s="4">
        <v>45838</v>
      </c>
      <c r="D22" s="3" t="s">
        <v>152</v>
      </c>
      <c r="E22" s="3" t="s">
        <v>153</v>
      </c>
      <c r="F22" s="3" t="s">
        <v>154</v>
      </c>
      <c r="G22" s="3" t="s">
        <v>155</v>
      </c>
      <c r="H22" s="3" t="s">
        <v>156</v>
      </c>
      <c r="I22" s="3" t="s">
        <v>57</v>
      </c>
      <c r="J22" s="3" t="s">
        <v>91</v>
      </c>
      <c r="K22" s="3" t="s">
        <v>63</v>
      </c>
      <c r="L22" s="3" t="s">
        <v>122</v>
      </c>
      <c r="M22" s="3">
        <v>70</v>
      </c>
      <c r="N22" s="6" t="s">
        <v>577</v>
      </c>
      <c r="O22" s="5" t="s">
        <v>630</v>
      </c>
      <c r="P22" s="3" t="s">
        <v>69</v>
      </c>
      <c r="Q22" s="7" t="s">
        <v>562</v>
      </c>
      <c r="R22" s="3" t="s">
        <v>108</v>
      </c>
      <c r="S22" s="4">
        <v>45838</v>
      </c>
    </row>
    <row r="23" spans="1:20" s="3" customFormat="1" x14ac:dyDescent="0.25">
      <c r="A23" s="3">
        <v>2025</v>
      </c>
      <c r="B23" s="4">
        <v>45748</v>
      </c>
      <c r="C23" s="4">
        <v>45838</v>
      </c>
      <c r="D23" s="3" t="s">
        <v>157</v>
      </c>
      <c r="E23" s="3" t="s">
        <v>158</v>
      </c>
      <c r="F23" s="3" t="s">
        <v>92</v>
      </c>
      <c r="G23" s="3" t="s">
        <v>93</v>
      </c>
      <c r="H23" s="3" t="s">
        <v>94</v>
      </c>
      <c r="I23" s="3" t="s">
        <v>56</v>
      </c>
      <c r="J23" s="3" t="s">
        <v>91</v>
      </c>
      <c r="K23" s="3" t="s">
        <v>63</v>
      </c>
      <c r="L23" s="3" t="s">
        <v>95</v>
      </c>
      <c r="M23" s="3">
        <v>71</v>
      </c>
      <c r="N23" s="6" t="s">
        <v>578</v>
      </c>
      <c r="O23" s="5" t="s">
        <v>631</v>
      </c>
      <c r="P23" s="3" t="s">
        <v>69</v>
      </c>
      <c r="Q23" s="7" t="s">
        <v>562</v>
      </c>
      <c r="R23" s="3" t="s">
        <v>108</v>
      </c>
      <c r="S23" s="4">
        <v>45838</v>
      </c>
    </row>
    <row r="24" spans="1:20" s="3" customFormat="1" x14ac:dyDescent="0.25">
      <c r="A24" s="3">
        <v>2025</v>
      </c>
      <c r="B24" s="4">
        <v>45748</v>
      </c>
      <c r="C24" s="4">
        <v>45838</v>
      </c>
      <c r="D24" s="3" t="s">
        <v>159</v>
      </c>
      <c r="E24" s="3" t="s">
        <v>160</v>
      </c>
      <c r="F24" s="3" t="s">
        <v>161</v>
      </c>
      <c r="G24" s="3" t="s">
        <v>111</v>
      </c>
      <c r="H24" s="3" t="s">
        <v>162</v>
      </c>
      <c r="I24" s="3" t="s">
        <v>56</v>
      </c>
      <c r="J24" s="3" t="s">
        <v>91</v>
      </c>
      <c r="K24" s="3" t="s">
        <v>63</v>
      </c>
      <c r="L24" s="3" t="s">
        <v>163</v>
      </c>
      <c r="M24" s="3">
        <v>72</v>
      </c>
      <c r="N24" s="6" t="s">
        <v>579</v>
      </c>
      <c r="O24" s="5" t="s">
        <v>632</v>
      </c>
      <c r="P24" s="3" t="s">
        <v>69</v>
      </c>
      <c r="Q24" s="7" t="s">
        <v>562</v>
      </c>
      <c r="R24" s="3" t="s">
        <v>108</v>
      </c>
      <c r="S24" s="4">
        <v>45838</v>
      </c>
    </row>
    <row r="25" spans="1:20" s="3" customFormat="1" x14ac:dyDescent="0.25">
      <c r="A25" s="3">
        <v>2025</v>
      </c>
      <c r="B25" s="4">
        <v>45748</v>
      </c>
      <c r="C25" s="4">
        <v>45838</v>
      </c>
      <c r="D25" s="3" t="s">
        <v>164</v>
      </c>
      <c r="E25" s="3" t="s">
        <v>165</v>
      </c>
      <c r="F25" s="3" t="s">
        <v>252</v>
      </c>
      <c r="G25" s="3" t="s">
        <v>253</v>
      </c>
      <c r="H25" s="3" t="s">
        <v>254</v>
      </c>
      <c r="I25" s="3" t="s">
        <v>57</v>
      </c>
      <c r="J25" s="3" t="s">
        <v>97</v>
      </c>
      <c r="K25" s="3" t="s">
        <v>64</v>
      </c>
      <c r="L25" s="3" t="s">
        <v>244</v>
      </c>
      <c r="M25" s="3">
        <v>73</v>
      </c>
      <c r="N25" s="11" t="s">
        <v>671</v>
      </c>
      <c r="O25" s="5" t="s">
        <v>633</v>
      </c>
      <c r="P25" s="3" t="s">
        <v>69</v>
      </c>
      <c r="Q25" s="7" t="s">
        <v>562</v>
      </c>
      <c r="R25" s="3" t="s">
        <v>108</v>
      </c>
      <c r="S25" s="4">
        <v>45838</v>
      </c>
      <c r="T25" s="3" t="s">
        <v>341</v>
      </c>
    </row>
    <row r="26" spans="1:20" s="3" customFormat="1" x14ac:dyDescent="0.25">
      <c r="A26" s="3">
        <v>2025</v>
      </c>
      <c r="B26" s="4">
        <v>45748</v>
      </c>
      <c r="C26" s="4">
        <v>45838</v>
      </c>
      <c r="D26" s="3" t="s">
        <v>166</v>
      </c>
      <c r="E26" s="3" t="s">
        <v>167</v>
      </c>
      <c r="F26" s="3" t="s">
        <v>168</v>
      </c>
      <c r="G26" s="3" t="s">
        <v>169</v>
      </c>
      <c r="H26" s="3" t="s">
        <v>170</v>
      </c>
      <c r="I26" s="3" t="s">
        <v>57</v>
      </c>
      <c r="J26" s="3" t="s">
        <v>97</v>
      </c>
      <c r="K26" s="3" t="s">
        <v>63</v>
      </c>
      <c r="L26" s="3" t="s">
        <v>122</v>
      </c>
      <c r="M26" s="3">
        <v>74</v>
      </c>
      <c r="N26" s="6" t="s">
        <v>580</v>
      </c>
      <c r="O26" s="5" t="s">
        <v>634</v>
      </c>
      <c r="P26" s="3" t="s">
        <v>69</v>
      </c>
      <c r="Q26" s="7" t="s">
        <v>562</v>
      </c>
      <c r="R26" s="3" t="s">
        <v>108</v>
      </c>
      <c r="S26" s="4">
        <v>45838</v>
      </c>
    </row>
    <row r="27" spans="1:20" s="3" customFormat="1" x14ac:dyDescent="0.25">
      <c r="A27" s="3">
        <v>2025</v>
      </c>
      <c r="B27" s="4">
        <v>45748</v>
      </c>
      <c r="C27" s="4">
        <v>45838</v>
      </c>
      <c r="D27" s="3" t="s">
        <v>171</v>
      </c>
      <c r="E27" s="3" t="s">
        <v>172</v>
      </c>
      <c r="F27" s="3" t="s">
        <v>173</v>
      </c>
      <c r="G27" s="3" t="s">
        <v>174</v>
      </c>
      <c r="H27" s="3" t="s">
        <v>175</v>
      </c>
      <c r="I27" s="3" t="s">
        <v>56</v>
      </c>
      <c r="J27" s="3" t="s">
        <v>97</v>
      </c>
      <c r="K27" s="3" t="s">
        <v>63</v>
      </c>
      <c r="L27" s="3" t="s">
        <v>122</v>
      </c>
      <c r="M27" s="3">
        <v>75</v>
      </c>
      <c r="N27" s="6" t="s">
        <v>581</v>
      </c>
      <c r="O27" s="5" t="s">
        <v>635</v>
      </c>
      <c r="P27" s="3" t="s">
        <v>69</v>
      </c>
      <c r="Q27" s="7" t="s">
        <v>562</v>
      </c>
      <c r="R27" s="3" t="s">
        <v>108</v>
      </c>
      <c r="S27" s="4">
        <v>45838</v>
      </c>
    </row>
    <row r="28" spans="1:20" s="3" customFormat="1" x14ac:dyDescent="0.25">
      <c r="A28" s="3">
        <v>2025</v>
      </c>
      <c r="B28" s="4">
        <v>45748</v>
      </c>
      <c r="C28" s="4">
        <v>45838</v>
      </c>
      <c r="D28" s="3" t="s">
        <v>176</v>
      </c>
      <c r="E28" s="3" t="s">
        <v>177</v>
      </c>
      <c r="F28" s="3" t="s">
        <v>178</v>
      </c>
      <c r="G28" s="3" t="s">
        <v>179</v>
      </c>
      <c r="H28" s="3" t="s">
        <v>180</v>
      </c>
      <c r="I28" s="3" t="s">
        <v>56</v>
      </c>
      <c r="J28" s="3" t="s">
        <v>86</v>
      </c>
      <c r="K28" s="3" t="s">
        <v>63</v>
      </c>
      <c r="L28" s="3" t="s">
        <v>143</v>
      </c>
      <c r="M28" s="3">
        <v>76</v>
      </c>
      <c r="N28" s="6" t="s">
        <v>582</v>
      </c>
      <c r="O28" s="5" t="s">
        <v>636</v>
      </c>
      <c r="P28" s="3" t="s">
        <v>69</v>
      </c>
      <c r="Q28" s="7" t="s">
        <v>562</v>
      </c>
      <c r="R28" s="3" t="s">
        <v>108</v>
      </c>
      <c r="S28" s="4">
        <v>45838</v>
      </c>
    </row>
    <row r="29" spans="1:20" s="3" customFormat="1" x14ac:dyDescent="0.25">
      <c r="A29" s="3">
        <v>2025</v>
      </c>
      <c r="B29" s="4">
        <v>45748</v>
      </c>
      <c r="C29" s="4">
        <v>45838</v>
      </c>
      <c r="D29" s="3" t="s">
        <v>181</v>
      </c>
      <c r="E29" s="3" t="s">
        <v>182</v>
      </c>
      <c r="F29" s="3" t="s">
        <v>183</v>
      </c>
      <c r="G29" s="3" t="s">
        <v>184</v>
      </c>
      <c r="H29" s="3" t="s">
        <v>179</v>
      </c>
      <c r="I29" s="3" t="s">
        <v>56</v>
      </c>
      <c r="J29" s="3" t="s">
        <v>89</v>
      </c>
      <c r="K29" s="3" t="s">
        <v>63</v>
      </c>
      <c r="L29" s="3" t="s">
        <v>143</v>
      </c>
      <c r="M29" s="3">
        <v>77</v>
      </c>
      <c r="N29" s="6" t="s">
        <v>583</v>
      </c>
      <c r="O29" s="5" t="s">
        <v>637</v>
      </c>
      <c r="P29" s="3" t="s">
        <v>69</v>
      </c>
      <c r="Q29" s="7" t="s">
        <v>562</v>
      </c>
      <c r="R29" s="3" t="s">
        <v>108</v>
      </c>
      <c r="S29" s="4">
        <v>45838</v>
      </c>
    </row>
    <row r="30" spans="1:20" s="3" customFormat="1" x14ac:dyDescent="0.25">
      <c r="A30" s="3">
        <v>2025</v>
      </c>
      <c r="B30" s="4">
        <v>45748</v>
      </c>
      <c r="C30" s="4">
        <v>45838</v>
      </c>
      <c r="D30" s="3" t="s">
        <v>185</v>
      </c>
      <c r="E30" s="3" t="s">
        <v>186</v>
      </c>
      <c r="F30" s="3" t="s">
        <v>187</v>
      </c>
      <c r="G30" s="3" t="s">
        <v>188</v>
      </c>
      <c r="H30" s="3" t="s">
        <v>85</v>
      </c>
      <c r="I30" s="3" t="s">
        <v>56</v>
      </c>
      <c r="J30" s="3" t="s">
        <v>89</v>
      </c>
      <c r="K30" s="3" t="s">
        <v>63</v>
      </c>
      <c r="L30" s="3" t="s">
        <v>189</v>
      </c>
      <c r="M30" s="3">
        <v>78</v>
      </c>
      <c r="N30" s="6" t="s">
        <v>584</v>
      </c>
      <c r="O30" s="5" t="s">
        <v>638</v>
      </c>
      <c r="P30" s="3" t="s">
        <v>69</v>
      </c>
      <c r="Q30" s="7" t="s">
        <v>562</v>
      </c>
      <c r="R30" s="3" t="s">
        <v>108</v>
      </c>
      <c r="S30" s="4">
        <v>45838</v>
      </c>
    </row>
    <row r="31" spans="1:20" s="3" customFormat="1" x14ac:dyDescent="0.25">
      <c r="A31" s="3">
        <v>2025</v>
      </c>
      <c r="B31" s="4">
        <v>45748</v>
      </c>
      <c r="C31" s="4">
        <v>45838</v>
      </c>
      <c r="D31" s="3" t="s">
        <v>190</v>
      </c>
      <c r="E31" s="3" t="s">
        <v>191</v>
      </c>
      <c r="F31" s="3" t="s">
        <v>192</v>
      </c>
      <c r="G31" s="3" t="s">
        <v>93</v>
      </c>
      <c r="H31" s="3" t="s">
        <v>93</v>
      </c>
      <c r="I31" s="3" t="s">
        <v>57</v>
      </c>
      <c r="J31" s="3" t="s">
        <v>89</v>
      </c>
      <c r="K31" s="3" t="s">
        <v>63</v>
      </c>
      <c r="L31" s="3" t="s">
        <v>122</v>
      </c>
      <c r="M31" s="3">
        <v>79</v>
      </c>
      <c r="N31" s="6" t="s">
        <v>585</v>
      </c>
      <c r="O31" s="5" t="s">
        <v>639</v>
      </c>
      <c r="P31" s="3" t="s">
        <v>69</v>
      </c>
      <c r="Q31" s="7" t="s">
        <v>562</v>
      </c>
      <c r="R31" s="3" t="s">
        <v>108</v>
      </c>
      <c r="S31" s="4">
        <v>45838</v>
      </c>
    </row>
    <row r="32" spans="1:20" s="3" customFormat="1" x14ac:dyDescent="0.25">
      <c r="A32" s="3">
        <v>2025</v>
      </c>
      <c r="B32" s="4">
        <v>45748</v>
      </c>
      <c r="C32" s="4">
        <v>45838</v>
      </c>
      <c r="D32" s="3" t="s">
        <v>193</v>
      </c>
      <c r="E32" s="3" t="s">
        <v>194</v>
      </c>
      <c r="F32" s="3" t="s">
        <v>195</v>
      </c>
      <c r="G32" s="3" t="s">
        <v>196</v>
      </c>
      <c r="H32" s="3" t="s">
        <v>147</v>
      </c>
      <c r="I32" s="3" t="s">
        <v>56</v>
      </c>
      <c r="J32" s="3" t="s">
        <v>89</v>
      </c>
      <c r="K32" s="3" t="s">
        <v>63</v>
      </c>
      <c r="L32" s="3" t="s">
        <v>122</v>
      </c>
      <c r="M32" s="3">
        <v>80</v>
      </c>
      <c r="N32" s="6" t="s">
        <v>586</v>
      </c>
      <c r="O32" s="5" t="s">
        <v>640</v>
      </c>
      <c r="P32" s="3" t="s">
        <v>69</v>
      </c>
      <c r="Q32" s="7" t="s">
        <v>562</v>
      </c>
      <c r="R32" s="3" t="s">
        <v>108</v>
      </c>
      <c r="S32" s="4">
        <v>45838</v>
      </c>
    </row>
    <row r="33" spans="1:19" s="3" customFormat="1" x14ac:dyDescent="0.25">
      <c r="A33" s="3">
        <v>2025</v>
      </c>
      <c r="B33" s="4">
        <v>45748</v>
      </c>
      <c r="C33" s="4">
        <v>45838</v>
      </c>
      <c r="D33" s="3" t="s">
        <v>197</v>
      </c>
      <c r="E33" s="3" t="s">
        <v>198</v>
      </c>
      <c r="F33" s="3" t="s">
        <v>199</v>
      </c>
      <c r="G33" s="3" t="s">
        <v>200</v>
      </c>
      <c r="H33" s="3" t="s">
        <v>201</v>
      </c>
      <c r="I33" s="3" t="s">
        <v>56</v>
      </c>
      <c r="J33" s="3" t="s">
        <v>89</v>
      </c>
      <c r="K33" s="3" t="s">
        <v>64</v>
      </c>
      <c r="L33" s="3" t="s">
        <v>202</v>
      </c>
      <c r="M33" s="3">
        <v>81</v>
      </c>
      <c r="N33" s="6" t="s">
        <v>587</v>
      </c>
      <c r="O33" s="5" t="s">
        <v>641</v>
      </c>
      <c r="P33" s="3" t="s">
        <v>69</v>
      </c>
      <c r="Q33" s="7" t="s">
        <v>562</v>
      </c>
      <c r="R33" s="3" t="s">
        <v>108</v>
      </c>
      <c r="S33" s="4">
        <v>45838</v>
      </c>
    </row>
    <row r="34" spans="1:19" s="3" customFormat="1" x14ac:dyDescent="0.25">
      <c r="A34" s="3">
        <v>2025</v>
      </c>
      <c r="B34" s="4">
        <v>45748</v>
      </c>
      <c r="C34" s="4">
        <v>45838</v>
      </c>
      <c r="D34" s="3" t="s">
        <v>203</v>
      </c>
      <c r="E34" s="3" t="s">
        <v>204</v>
      </c>
      <c r="F34" s="3" t="s">
        <v>205</v>
      </c>
      <c r="G34" s="3" t="s">
        <v>85</v>
      </c>
      <c r="H34" s="3" t="s">
        <v>206</v>
      </c>
      <c r="I34" s="3" t="s">
        <v>57</v>
      </c>
      <c r="J34" s="3" t="s">
        <v>89</v>
      </c>
      <c r="K34" s="3" t="s">
        <v>63</v>
      </c>
      <c r="L34" s="3" t="s">
        <v>143</v>
      </c>
      <c r="M34" s="3">
        <v>82</v>
      </c>
      <c r="N34" s="6" t="s">
        <v>588</v>
      </c>
      <c r="O34" s="5" t="s">
        <v>642</v>
      </c>
      <c r="P34" s="3" t="s">
        <v>69</v>
      </c>
      <c r="Q34" s="7" t="s">
        <v>562</v>
      </c>
      <c r="R34" s="3" t="s">
        <v>108</v>
      </c>
      <c r="S34" s="4">
        <v>45838</v>
      </c>
    </row>
    <row r="35" spans="1:19" s="3" customFormat="1" x14ac:dyDescent="0.25">
      <c r="A35" s="3">
        <v>2025</v>
      </c>
      <c r="B35" s="4">
        <v>45748</v>
      </c>
      <c r="C35" s="4">
        <v>45838</v>
      </c>
      <c r="D35" s="3" t="s">
        <v>207</v>
      </c>
      <c r="E35" s="3" t="s">
        <v>208</v>
      </c>
      <c r="F35" s="3" t="s">
        <v>209</v>
      </c>
      <c r="G35" s="3" t="s">
        <v>210</v>
      </c>
      <c r="H35" s="3" t="s">
        <v>211</v>
      </c>
      <c r="I35" s="3" t="s">
        <v>57</v>
      </c>
      <c r="J35" s="3" t="s">
        <v>89</v>
      </c>
      <c r="K35" s="3" t="s">
        <v>64</v>
      </c>
      <c r="L35" s="3" t="s">
        <v>212</v>
      </c>
      <c r="M35" s="3">
        <v>83</v>
      </c>
      <c r="N35" s="6" t="s">
        <v>589</v>
      </c>
      <c r="O35" s="5" t="s">
        <v>643</v>
      </c>
      <c r="P35" s="3" t="s">
        <v>69</v>
      </c>
      <c r="Q35" s="7" t="s">
        <v>562</v>
      </c>
      <c r="R35" s="3" t="s">
        <v>108</v>
      </c>
      <c r="S35" s="4">
        <v>45838</v>
      </c>
    </row>
    <row r="36" spans="1:19" s="3" customFormat="1" x14ac:dyDescent="0.25">
      <c r="A36" s="3">
        <v>2025</v>
      </c>
      <c r="B36" s="4">
        <v>45748</v>
      </c>
      <c r="C36" s="4">
        <v>45838</v>
      </c>
      <c r="D36" s="3" t="s">
        <v>213</v>
      </c>
      <c r="E36" s="3" t="s">
        <v>214</v>
      </c>
      <c r="F36" s="3" t="s">
        <v>215</v>
      </c>
      <c r="G36" s="3" t="s">
        <v>216</v>
      </c>
      <c r="H36" s="3" t="s">
        <v>217</v>
      </c>
      <c r="I36" s="3" t="s">
        <v>57</v>
      </c>
      <c r="J36" s="3" t="s">
        <v>91</v>
      </c>
      <c r="K36" s="3" t="s">
        <v>63</v>
      </c>
      <c r="L36" s="3" t="s">
        <v>122</v>
      </c>
      <c r="M36" s="3">
        <v>84</v>
      </c>
      <c r="N36" s="6" t="s">
        <v>590</v>
      </c>
      <c r="O36" s="5" t="s">
        <v>644</v>
      </c>
      <c r="P36" s="3" t="s">
        <v>69</v>
      </c>
      <c r="Q36" s="7" t="s">
        <v>562</v>
      </c>
      <c r="R36" s="3" t="s">
        <v>108</v>
      </c>
      <c r="S36" s="4">
        <v>45838</v>
      </c>
    </row>
    <row r="37" spans="1:19" s="3" customFormat="1" x14ac:dyDescent="0.25">
      <c r="A37" s="3">
        <v>2025</v>
      </c>
      <c r="B37" s="4">
        <v>45748</v>
      </c>
      <c r="C37" s="4">
        <v>45838</v>
      </c>
      <c r="D37" s="3" t="s">
        <v>218</v>
      </c>
      <c r="E37" s="3" t="s">
        <v>219</v>
      </c>
      <c r="F37" s="3" t="s">
        <v>220</v>
      </c>
      <c r="G37" s="3" t="s">
        <v>221</v>
      </c>
      <c r="H37" s="3" t="s">
        <v>222</v>
      </c>
      <c r="I37" s="3" t="s">
        <v>56</v>
      </c>
      <c r="J37" s="3" t="s">
        <v>91</v>
      </c>
      <c r="K37" s="3" t="s">
        <v>63</v>
      </c>
      <c r="L37" s="3" t="s">
        <v>122</v>
      </c>
      <c r="M37" s="3">
        <v>85</v>
      </c>
      <c r="N37" s="6" t="s">
        <v>591</v>
      </c>
      <c r="O37" s="5" t="s">
        <v>645</v>
      </c>
      <c r="P37" s="3" t="s">
        <v>69</v>
      </c>
      <c r="Q37" s="7" t="s">
        <v>562</v>
      </c>
      <c r="R37" s="3" t="s">
        <v>108</v>
      </c>
      <c r="S37" s="4">
        <v>45838</v>
      </c>
    </row>
    <row r="38" spans="1:19" s="3" customFormat="1" x14ac:dyDescent="0.25">
      <c r="A38" s="3">
        <v>2025</v>
      </c>
      <c r="B38" s="4">
        <v>45748</v>
      </c>
      <c r="C38" s="4">
        <v>45838</v>
      </c>
      <c r="D38" s="3" t="s">
        <v>223</v>
      </c>
      <c r="E38" s="3" t="s">
        <v>224</v>
      </c>
      <c r="F38" s="3" t="s">
        <v>225</v>
      </c>
      <c r="G38" s="3" t="s">
        <v>226</v>
      </c>
      <c r="H38" s="3" t="s">
        <v>227</v>
      </c>
      <c r="I38" s="3" t="s">
        <v>57</v>
      </c>
      <c r="J38" s="3" t="s">
        <v>91</v>
      </c>
      <c r="K38" s="3" t="s">
        <v>63</v>
      </c>
      <c r="L38" s="3" t="s">
        <v>228</v>
      </c>
      <c r="M38" s="3">
        <v>86</v>
      </c>
      <c r="N38" s="6" t="s">
        <v>592</v>
      </c>
      <c r="O38" s="5" t="s">
        <v>646</v>
      </c>
      <c r="P38" s="3" t="s">
        <v>69</v>
      </c>
      <c r="Q38" s="7" t="s">
        <v>562</v>
      </c>
      <c r="R38" s="3" t="s">
        <v>108</v>
      </c>
      <c r="S38" s="4">
        <v>45838</v>
      </c>
    </row>
    <row r="39" spans="1:19" s="3" customFormat="1" x14ac:dyDescent="0.25">
      <c r="A39" s="3">
        <v>2025</v>
      </c>
      <c r="B39" s="4">
        <v>45748</v>
      </c>
      <c r="C39" s="4">
        <v>45838</v>
      </c>
      <c r="D39" s="3" t="s">
        <v>229</v>
      </c>
      <c r="E39" s="3" t="s">
        <v>230</v>
      </c>
      <c r="F39" s="3" t="s">
        <v>231</v>
      </c>
      <c r="G39" s="3" t="s">
        <v>232</v>
      </c>
      <c r="H39" s="3" t="s">
        <v>222</v>
      </c>
      <c r="I39" s="3" t="s">
        <v>57</v>
      </c>
      <c r="J39" s="3" t="s">
        <v>91</v>
      </c>
      <c r="K39" s="3" t="s">
        <v>63</v>
      </c>
      <c r="L39" s="3" t="s">
        <v>122</v>
      </c>
      <c r="M39" s="3">
        <v>87</v>
      </c>
      <c r="N39" s="6" t="s">
        <v>593</v>
      </c>
      <c r="O39" s="5" t="s">
        <v>647</v>
      </c>
      <c r="P39" s="3" t="s">
        <v>69</v>
      </c>
      <c r="Q39" s="7" t="s">
        <v>562</v>
      </c>
      <c r="R39" s="3" t="s">
        <v>108</v>
      </c>
      <c r="S39" s="4">
        <v>45838</v>
      </c>
    </row>
    <row r="40" spans="1:19" s="3" customFormat="1" x14ac:dyDescent="0.25">
      <c r="A40" s="3">
        <v>2025</v>
      </c>
      <c r="B40" s="4">
        <v>45748</v>
      </c>
      <c r="C40" s="4">
        <v>45838</v>
      </c>
      <c r="D40" s="3" t="s">
        <v>233</v>
      </c>
      <c r="E40" s="3" t="s">
        <v>234</v>
      </c>
      <c r="F40" s="3" t="s">
        <v>235</v>
      </c>
      <c r="G40" s="3" t="s">
        <v>93</v>
      </c>
      <c r="H40" s="3" t="s">
        <v>236</v>
      </c>
      <c r="I40" s="3" t="s">
        <v>56</v>
      </c>
      <c r="J40" s="3" t="s">
        <v>91</v>
      </c>
      <c r="K40" s="3" t="s">
        <v>63</v>
      </c>
      <c r="L40" s="3" t="s">
        <v>122</v>
      </c>
      <c r="M40" s="3">
        <v>88</v>
      </c>
      <c r="N40" s="6" t="s">
        <v>594</v>
      </c>
      <c r="O40" s="5" t="s">
        <v>648</v>
      </c>
      <c r="P40" s="3" t="s">
        <v>69</v>
      </c>
      <c r="Q40" s="7" t="s">
        <v>562</v>
      </c>
      <c r="R40" s="3" t="s">
        <v>108</v>
      </c>
      <c r="S40" s="4">
        <v>45838</v>
      </c>
    </row>
    <row r="41" spans="1:19" s="3" customFormat="1" x14ac:dyDescent="0.25">
      <c r="A41" s="3">
        <v>2025</v>
      </c>
      <c r="B41" s="4">
        <v>45748</v>
      </c>
      <c r="C41" s="4">
        <v>45838</v>
      </c>
      <c r="D41" s="3" t="s">
        <v>237</v>
      </c>
      <c r="E41" s="3" t="s">
        <v>238</v>
      </c>
      <c r="F41" s="3" t="s">
        <v>196</v>
      </c>
      <c r="G41" s="3" t="s">
        <v>170</v>
      </c>
      <c r="H41" s="3" t="s">
        <v>84</v>
      </c>
      <c r="I41" s="3" t="s">
        <v>56</v>
      </c>
      <c r="J41" s="3" t="s">
        <v>91</v>
      </c>
      <c r="K41" s="3" t="s">
        <v>64</v>
      </c>
      <c r="L41" s="3" t="s">
        <v>239</v>
      </c>
      <c r="M41" s="3">
        <v>89</v>
      </c>
      <c r="N41" s="6" t="s">
        <v>595</v>
      </c>
      <c r="O41" s="5" t="s">
        <v>649</v>
      </c>
      <c r="P41" s="3" t="s">
        <v>69</v>
      </c>
      <c r="Q41" s="7" t="s">
        <v>562</v>
      </c>
      <c r="R41" s="3" t="s">
        <v>108</v>
      </c>
      <c r="S41" s="4">
        <v>45838</v>
      </c>
    </row>
    <row r="42" spans="1:19" s="3" customFormat="1" x14ac:dyDescent="0.25">
      <c r="A42" s="3">
        <v>2025</v>
      </c>
      <c r="B42" s="4">
        <v>45748</v>
      </c>
      <c r="C42" s="4">
        <v>45838</v>
      </c>
      <c r="D42" s="3" t="s">
        <v>240</v>
      </c>
      <c r="E42" s="3" t="s">
        <v>241</v>
      </c>
      <c r="F42" s="3" t="s">
        <v>242</v>
      </c>
      <c r="G42" s="3" t="s">
        <v>84</v>
      </c>
      <c r="H42" s="3" t="s">
        <v>243</v>
      </c>
      <c r="I42" s="3" t="s">
        <v>57</v>
      </c>
      <c r="J42" s="3" t="s">
        <v>91</v>
      </c>
      <c r="K42" s="3" t="s">
        <v>64</v>
      </c>
      <c r="L42" s="3" t="s">
        <v>244</v>
      </c>
      <c r="M42" s="3">
        <v>90</v>
      </c>
      <c r="N42" s="6" t="s">
        <v>596</v>
      </c>
      <c r="O42" s="5" t="s">
        <v>650</v>
      </c>
      <c r="P42" s="3" t="s">
        <v>69</v>
      </c>
      <c r="Q42" s="7" t="s">
        <v>562</v>
      </c>
      <c r="R42" s="3" t="s">
        <v>108</v>
      </c>
      <c r="S42" s="4">
        <v>45838</v>
      </c>
    </row>
    <row r="43" spans="1:19" s="3" customFormat="1" x14ac:dyDescent="0.25">
      <c r="A43" s="3">
        <v>2025</v>
      </c>
      <c r="B43" s="4">
        <v>45748</v>
      </c>
      <c r="C43" s="4">
        <v>45838</v>
      </c>
      <c r="D43" s="3" t="s">
        <v>245</v>
      </c>
      <c r="E43" s="3" t="s">
        <v>246</v>
      </c>
      <c r="F43" s="3" t="s">
        <v>247</v>
      </c>
      <c r="G43" s="3" t="s">
        <v>248</v>
      </c>
      <c r="H43" s="3" t="s">
        <v>249</v>
      </c>
      <c r="I43" s="3" t="s">
        <v>57</v>
      </c>
      <c r="J43" s="3" t="s">
        <v>97</v>
      </c>
      <c r="K43" s="3" t="s">
        <v>63</v>
      </c>
      <c r="L43" s="3" t="s">
        <v>122</v>
      </c>
      <c r="M43" s="3">
        <v>91</v>
      </c>
      <c r="N43" s="6" t="s">
        <v>597</v>
      </c>
      <c r="O43" s="5" t="s">
        <v>651</v>
      </c>
      <c r="P43" s="3" t="s">
        <v>69</v>
      </c>
      <c r="Q43" s="7" t="s">
        <v>562</v>
      </c>
      <c r="R43" s="3" t="s">
        <v>108</v>
      </c>
      <c r="S43" s="4">
        <v>45838</v>
      </c>
    </row>
    <row r="44" spans="1:19" s="3" customFormat="1" x14ac:dyDescent="0.25">
      <c r="A44" s="3">
        <v>2025</v>
      </c>
      <c r="B44" s="4">
        <v>45748</v>
      </c>
      <c r="C44" s="4">
        <v>45838</v>
      </c>
      <c r="D44" s="3" t="s">
        <v>250</v>
      </c>
      <c r="E44" s="3" t="s">
        <v>251</v>
      </c>
      <c r="F44" s="3" t="s">
        <v>252</v>
      </c>
      <c r="G44" s="3" t="s">
        <v>253</v>
      </c>
      <c r="H44" s="3" t="s">
        <v>254</v>
      </c>
      <c r="I44" s="3" t="s">
        <v>57</v>
      </c>
      <c r="J44" s="3" t="s">
        <v>97</v>
      </c>
      <c r="K44" s="3" t="s">
        <v>64</v>
      </c>
      <c r="L44" s="3" t="s">
        <v>244</v>
      </c>
      <c r="M44" s="3">
        <v>92</v>
      </c>
      <c r="N44" s="6" t="s">
        <v>598</v>
      </c>
      <c r="O44" s="5" t="s">
        <v>652</v>
      </c>
      <c r="P44" s="3" t="s">
        <v>69</v>
      </c>
      <c r="Q44" s="7" t="s">
        <v>562</v>
      </c>
      <c r="R44" s="3" t="s">
        <v>108</v>
      </c>
      <c r="S44" s="4">
        <v>45838</v>
      </c>
    </row>
    <row r="45" spans="1:19" s="3" customFormat="1" x14ac:dyDescent="0.25">
      <c r="A45" s="3">
        <v>2025</v>
      </c>
      <c r="B45" s="4">
        <v>45748</v>
      </c>
      <c r="C45" s="4">
        <v>45838</v>
      </c>
      <c r="D45" s="3" t="s">
        <v>255</v>
      </c>
      <c r="E45" s="3" t="s">
        <v>256</v>
      </c>
      <c r="F45" s="3" t="s">
        <v>257</v>
      </c>
      <c r="G45" s="3" t="s">
        <v>258</v>
      </c>
      <c r="H45" s="3" t="s">
        <v>259</v>
      </c>
      <c r="I45" s="3" t="s">
        <v>56</v>
      </c>
      <c r="J45" s="3" t="s">
        <v>97</v>
      </c>
      <c r="K45" s="3" t="s">
        <v>63</v>
      </c>
      <c r="L45" s="3" t="s">
        <v>122</v>
      </c>
      <c r="M45" s="3">
        <v>93</v>
      </c>
      <c r="N45" s="6" t="s">
        <v>599</v>
      </c>
      <c r="O45" s="5" t="s">
        <v>653</v>
      </c>
      <c r="P45" s="3" t="s">
        <v>69</v>
      </c>
      <c r="Q45" s="7" t="s">
        <v>562</v>
      </c>
      <c r="R45" s="3" t="s">
        <v>108</v>
      </c>
      <c r="S45" s="4">
        <v>45838</v>
      </c>
    </row>
    <row r="46" spans="1:19" s="3" customFormat="1" x14ac:dyDescent="0.25">
      <c r="A46" s="3">
        <v>2025</v>
      </c>
      <c r="B46" s="4">
        <v>45748</v>
      </c>
      <c r="C46" s="4">
        <v>45838</v>
      </c>
      <c r="D46" s="3" t="s">
        <v>260</v>
      </c>
      <c r="E46" s="3" t="s">
        <v>261</v>
      </c>
      <c r="F46" s="3" t="s">
        <v>262</v>
      </c>
      <c r="G46" s="3" t="s">
        <v>263</v>
      </c>
      <c r="H46" s="3" t="s">
        <v>170</v>
      </c>
      <c r="I46" s="3" t="s">
        <v>57</v>
      </c>
      <c r="J46" s="3" t="s">
        <v>97</v>
      </c>
      <c r="K46" s="3" t="s">
        <v>63</v>
      </c>
      <c r="L46" s="3" t="s">
        <v>122</v>
      </c>
      <c r="M46" s="3">
        <v>94</v>
      </c>
      <c r="N46" s="6" t="s">
        <v>600</v>
      </c>
      <c r="O46" s="5" t="s">
        <v>654</v>
      </c>
      <c r="P46" s="3" t="s">
        <v>69</v>
      </c>
      <c r="Q46" s="7" t="s">
        <v>562</v>
      </c>
      <c r="R46" s="3" t="s">
        <v>108</v>
      </c>
      <c r="S46" s="4">
        <v>45838</v>
      </c>
    </row>
    <row r="47" spans="1:19" s="3" customFormat="1" x14ac:dyDescent="0.25">
      <c r="A47" s="3">
        <v>2025</v>
      </c>
      <c r="B47" s="4">
        <v>45748</v>
      </c>
      <c r="C47" s="4">
        <v>45838</v>
      </c>
      <c r="D47" s="3" t="s">
        <v>264</v>
      </c>
      <c r="E47" s="3" t="s">
        <v>265</v>
      </c>
      <c r="F47" s="3" t="s">
        <v>266</v>
      </c>
      <c r="G47" s="3" t="s">
        <v>267</v>
      </c>
      <c r="H47" s="3" t="s">
        <v>268</v>
      </c>
      <c r="I47" s="3" t="s">
        <v>56</v>
      </c>
      <c r="J47" s="3" t="s">
        <v>97</v>
      </c>
      <c r="K47" s="3" t="s">
        <v>64</v>
      </c>
      <c r="L47" s="3" t="s">
        <v>100</v>
      </c>
      <c r="M47" s="3">
        <v>95</v>
      </c>
      <c r="N47" s="6" t="s">
        <v>601</v>
      </c>
      <c r="O47" s="5" t="s">
        <v>655</v>
      </c>
      <c r="P47" s="3" t="s">
        <v>69</v>
      </c>
      <c r="Q47" s="7" t="s">
        <v>562</v>
      </c>
      <c r="R47" s="3" t="s">
        <v>108</v>
      </c>
      <c r="S47" s="4">
        <v>45838</v>
      </c>
    </row>
    <row r="48" spans="1:19" s="3" customFormat="1" x14ac:dyDescent="0.25">
      <c r="A48" s="3">
        <v>2025</v>
      </c>
      <c r="B48" s="4">
        <v>45748</v>
      </c>
      <c r="C48" s="4">
        <v>45838</v>
      </c>
      <c r="D48" s="3" t="s">
        <v>269</v>
      </c>
      <c r="E48" s="3" t="s">
        <v>270</v>
      </c>
      <c r="F48" s="3" t="s">
        <v>271</v>
      </c>
      <c r="G48" s="3" t="s">
        <v>272</v>
      </c>
      <c r="H48" s="3" t="s">
        <v>85</v>
      </c>
      <c r="I48" s="3" t="s">
        <v>57</v>
      </c>
      <c r="J48" s="3" t="s">
        <v>97</v>
      </c>
      <c r="K48" s="3" t="s">
        <v>63</v>
      </c>
      <c r="L48" s="3" t="s">
        <v>122</v>
      </c>
      <c r="M48" s="3">
        <v>96</v>
      </c>
      <c r="N48" s="6" t="s">
        <v>602</v>
      </c>
      <c r="O48" s="5" t="s">
        <v>656</v>
      </c>
      <c r="P48" s="3" t="s">
        <v>69</v>
      </c>
      <c r="Q48" s="7" t="s">
        <v>562</v>
      </c>
      <c r="R48" s="3" t="s">
        <v>108</v>
      </c>
      <c r="S48" s="4">
        <v>45838</v>
      </c>
    </row>
    <row r="49" spans="1:19" s="3" customFormat="1" x14ac:dyDescent="0.25">
      <c r="A49" s="3">
        <v>2025</v>
      </c>
      <c r="B49" s="4">
        <v>45748</v>
      </c>
      <c r="C49" s="4">
        <v>45838</v>
      </c>
      <c r="D49" s="3" t="s">
        <v>273</v>
      </c>
      <c r="E49" s="3" t="s">
        <v>274</v>
      </c>
      <c r="F49" s="3" t="s">
        <v>275</v>
      </c>
      <c r="G49" s="3" t="s">
        <v>155</v>
      </c>
      <c r="H49" s="3" t="s">
        <v>276</v>
      </c>
      <c r="I49" s="3" t="s">
        <v>56</v>
      </c>
      <c r="J49" s="3" t="s">
        <v>97</v>
      </c>
      <c r="K49" s="3" t="s">
        <v>63</v>
      </c>
      <c r="L49" s="3" t="s">
        <v>122</v>
      </c>
      <c r="M49" s="3">
        <v>97</v>
      </c>
      <c r="N49" s="6" t="s">
        <v>603</v>
      </c>
      <c r="O49" s="5" t="s">
        <v>657</v>
      </c>
      <c r="P49" s="3" t="s">
        <v>69</v>
      </c>
      <c r="Q49" s="7" t="s">
        <v>562</v>
      </c>
      <c r="R49" s="3" t="s">
        <v>108</v>
      </c>
      <c r="S49" s="4">
        <v>45838</v>
      </c>
    </row>
    <row r="50" spans="1:19" s="3" customFormat="1" x14ac:dyDescent="0.25">
      <c r="A50" s="3">
        <v>2025</v>
      </c>
      <c r="B50" s="4">
        <v>45748</v>
      </c>
      <c r="C50" s="4">
        <v>45838</v>
      </c>
      <c r="D50" s="3" t="s">
        <v>277</v>
      </c>
      <c r="E50" s="3" t="s">
        <v>278</v>
      </c>
      <c r="F50" s="3" t="s">
        <v>279</v>
      </c>
      <c r="G50" s="3" t="s">
        <v>280</v>
      </c>
      <c r="H50" s="3" t="s">
        <v>281</v>
      </c>
      <c r="I50" s="3" t="s">
        <v>56</v>
      </c>
      <c r="J50" s="3" t="s">
        <v>102</v>
      </c>
      <c r="K50" s="3" t="s">
        <v>63</v>
      </c>
      <c r="L50" s="3" t="s">
        <v>282</v>
      </c>
      <c r="M50" s="3">
        <v>98</v>
      </c>
      <c r="N50" s="6" t="s">
        <v>604</v>
      </c>
      <c r="O50" s="5" t="s">
        <v>658</v>
      </c>
      <c r="P50" s="3" t="s">
        <v>69</v>
      </c>
      <c r="Q50" s="7" t="s">
        <v>562</v>
      </c>
      <c r="R50" s="3" t="s">
        <v>108</v>
      </c>
      <c r="S50" s="4">
        <v>45838</v>
      </c>
    </row>
    <row r="51" spans="1:19" s="3" customFormat="1" x14ac:dyDescent="0.25">
      <c r="A51" s="3">
        <v>2025</v>
      </c>
      <c r="B51" s="4">
        <v>45748</v>
      </c>
      <c r="C51" s="4">
        <v>45838</v>
      </c>
      <c r="D51" s="3" t="s">
        <v>283</v>
      </c>
      <c r="E51" s="3" t="s">
        <v>284</v>
      </c>
      <c r="F51" s="3" t="s">
        <v>285</v>
      </c>
      <c r="G51" s="3" t="s">
        <v>286</v>
      </c>
      <c r="H51" s="3" t="s">
        <v>263</v>
      </c>
      <c r="I51" s="3" t="s">
        <v>56</v>
      </c>
      <c r="J51" s="3" t="s">
        <v>102</v>
      </c>
      <c r="K51" s="3" t="s">
        <v>63</v>
      </c>
      <c r="L51" s="3" t="s">
        <v>287</v>
      </c>
      <c r="M51" s="3">
        <v>99</v>
      </c>
      <c r="N51" s="6" t="s">
        <v>605</v>
      </c>
      <c r="O51" s="5" t="s">
        <v>659</v>
      </c>
      <c r="P51" s="3" t="s">
        <v>69</v>
      </c>
      <c r="Q51" s="7" t="s">
        <v>562</v>
      </c>
      <c r="R51" s="3" t="s">
        <v>108</v>
      </c>
      <c r="S51" s="4">
        <v>45838</v>
      </c>
    </row>
    <row r="52" spans="1:19" s="3" customFormat="1" x14ac:dyDescent="0.25">
      <c r="A52" s="3">
        <v>2025</v>
      </c>
      <c r="B52" s="4">
        <v>45748</v>
      </c>
      <c r="C52" s="4">
        <v>45838</v>
      </c>
      <c r="D52" s="3" t="s">
        <v>288</v>
      </c>
      <c r="E52" s="3" t="s">
        <v>289</v>
      </c>
      <c r="F52" s="3" t="s">
        <v>290</v>
      </c>
      <c r="G52" s="3" t="s">
        <v>93</v>
      </c>
      <c r="H52" s="3" t="s">
        <v>291</v>
      </c>
      <c r="I52" s="3" t="s">
        <v>57</v>
      </c>
      <c r="J52" s="3" t="s">
        <v>108</v>
      </c>
      <c r="K52" s="3" t="s">
        <v>63</v>
      </c>
      <c r="L52" s="3" t="s">
        <v>292</v>
      </c>
      <c r="M52" s="3">
        <v>100</v>
      </c>
      <c r="N52" s="6" t="s">
        <v>606</v>
      </c>
      <c r="O52" s="5" t="s">
        <v>660</v>
      </c>
      <c r="P52" s="3" t="s">
        <v>69</v>
      </c>
      <c r="Q52" s="7" t="s">
        <v>562</v>
      </c>
      <c r="R52" s="3" t="s">
        <v>108</v>
      </c>
      <c r="S52" s="4">
        <v>45838</v>
      </c>
    </row>
    <row r="53" spans="1:19" s="3" customFormat="1" x14ac:dyDescent="0.25">
      <c r="A53" s="3">
        <v>2025</v>
      </c>
      <c r="B53" s="4">
        <v>45748</v>
      </c>
      <c r="C53" s="4">
        <v>45838</v>
      </c>
      <c r="D53" s="3" t="s">
        <v>293</v>
      </c>
      <c r="E53" s="3" t="s">
        <v>294</v>
      </c>
      <c r="F53" s="3" t="s">
        <v>339</v>
      </c>
      <c r="G53" s="3" t="s">
        <v>120</v>
      </c>
      <c r="H53" s="3" t="s">
        <v>340</v>
      </c>
      <c r="I53" s="3" t="s">
        <v>56</v>
      </c>
      <c r="J53" s="3" t="s">
        <v>108</v>
      </c>
      <c r="K53" s="3" t="s">
        <v>63</v>
      </c>
      <c r="L53" s="3" t="s">
        <v>296</v>
      </c>
      <c r="M53" s="3">
        <v>101</v>
      </c>
      <c r="N53" s="12" t="s">
        <v>672</v>
      </c>
      <c r="O53" s="5" t="s">
        <v>661</v>
      </c>
      <c r="P53" s="3" t="s">
        <v>69</v>
      </c>
      <c r="Q53" s="7" t="s">
        <v>562</v>
      </c>
      <c r="R53" s="3" t="s">
        <v>108</v>
      </c>
      <c r="S53" s="4">
        <v>45838</v>
      </c>
    </row>
    <row r="54" spans="1:19" s="3" customFormat="1" x14ac:dyDescent="0.25">
      <c r="A54" s="3">
        <v>2025</v>
      </c>
      <c r="B54" s="4">
        <v>45748</v>
      </c>
      <c r="C54" s="4">
        <v>45838</v>
      </c>
      <c r="D54" s="3" t="s">
        <v>297</v>
      </c>
      <c r="E54" s="3" t="s">
        <v>298</v>
      </c>
      <c r="F54" s="3" t="s">
        <v>299</v>
      </c>
      <c r="G54" s="3" t="s">
        <v>300</v>
      </c>
      <c r="H54" s="3" t="s">
        <v>111</v>
      </c>
      <c r="I54" s="3" t="s">
        <v>56</v>
      </c>
      <c r="J54" s="3" t="s">
        <v>113</v>
      </c>
      <c r="K54" s="3" t="s">
        <v>63</v>
      </c>
      <c r="L54" s="3" t="s">
        <v>116</v>
      </c>
      <c r="M54" s="3">
        <v>102</v>
      </c>
      <c r="N54" s="6" t="s">
        <v>607</v>
      </c>
      <c r="O54" s="5" t="s">
        <v>662</v>
      </c>
      <c r="P54" s="3" t="s">
        <v>69</v>
      </c>
      <c r="Q54" s="7" t="s">
        <v>562</v>
      </c>
      <c r="R54" s="3" t="s">
        <v>108</v>
      </c>
      <c r="S54" s="4">
        <v>45838</v>
      </c>
    </row>
    <row r="55" spans="1:19" s="3" customFormat="1" x14ac:dyDescent="0.25">
      <c r="A55" s="3">
        <v>2025</v>
      </c>
      <c r="B55" s="4">
        <v>45748</v>
      </c>
      <c r="C55" s="4">
        <v>45838</v>
      </c>
      <c r="D55" s="3" t="s">
        <v>301</v>
      </c>
      <c r="E55" s="3" t="s">
        <v>302</v>
      </c>
      <c r="F55" s="3" t="s">
        <v>303</v>
      </c>
      <c r="G55" s="3" t="s">
        <v>304</v>
      </c>
      <c r="H55" s="3" t="s">
        <v>305</v>
      </c>
      <c r="I55" s="3" t="s">
        <v>57</v>
      </c>
      <c r="J55" s="3" t="s">
        <v>113</v>
      </c>
      <c r="K55" s="3" t="s">
        <v>63</v>
      </c>
      <c r="L55" s="3" t="s">
        <v>306</v>
      </c>
      <c r="M55" s="3">
        <v>103</v>
      </c>
      <c r="N55" s="6" t="s">
        <v>608</v>
      </c>
      <c r="O55" s="5" t="s">
        <v>663</v>
      </c>
      <c r="P55" s="3" t="s">
        <v>69</v>
      </c>
      <c r="Q55" s="7" t="s">
        <v>562</v>
      </c>
      <c r="R55" s="3" t="s">
        <v>108</v>
      </c>
      <c r="S55" s="4">
        <v>45838</v>
      </c>
    </row>
    <row r="56" spans="1:19" s="3" customFormat="1" x14ac:dyDescent="0.25">
      <c r="A56" s="3">
        <v>2025</v>
      </c>
      <c r="B56" s="4">
        <v>45748</v>
      </c>
      <c r="C56" s="4">
        <v>45838</v>
      </c>
      <c r="D56" s="3" t="s">
        <v>307</v>
      </c>
      <c r="E56" s="3" t="s">
        <v>308</v>
      </c>
      <c r="F56" s="3" t="s">
        <v>309</v>
      </c>
      <c r="G56" s="3" t="s">
        <v>310</v>
      </c>
      <c r="H56" s="3" t="s">
        <v>201</v>
      </c>
      <c r="I56" s="3" t="s">
        <v>56</v>
      </c>
      <c r="J56" s="3" t="s">
        <v>86</v>
      </c>
      <c r="K56" s="3" t="s">
        <v>63</v>
      </c>
      <c r="L56" s="3" t="s">
        <v>143</v>
      </c>
      <c r="M56" s="3">
        <v>104</v>
      </c>
      <c r="N56" s="6" t="s">
        <v>609</v>
      </c>
      <c r="O56" s="5" t="s">
        <v>664</v>
      </c>
      <c r="P56" s="3" t="s">
        <v>69</v>
      </c>
      <c r="Q56" s="7" t="s">
        <v>562</v>
      </c>
      <c r="R56" s="3" t="s">
        <v>108</v>
      </c>
      <c r="S56" s="4">
        <v>45838</v>
      </c>
    </row>
    <row r="57" spans="1:19" s="3" customFormat="1" x14ac:dyDescent="0.25">
      <c r="A57" s="3">
        <v>2025</v>
      </c>
      <c r="B57" s="4">
        <v>45748</v>
      </c>
      <c r="C57" s="4">
        <v>45838</v>
      </c>
      <c r="D57" s="3" t="s">
        <v>311</v>
      </c>
      <c r="E57" s="3" t="s">
        <v>312</v>
      </c>
      <c r="F57" s="3" t="s">
        <v>313</v>
      </c>
      <c r="G57" s="3" t="s">
        <v>136</v>
      </c>
      <c r="H57" s="3" t="s">
        <v>314</v>
      </c>
      <c r="I57" s="3" t="s">
        <v>57</v>
      </c>
      <c r="J57" s="3" t="s">
        <v>86</v>
      </c>
      <c r="K57" s="3" t="s">
        <v>63</v>
      </c>
      <c r="L57" s="3" t="s">
        <v>315</v>
      </c>
      <c r="M57" s="3">
        <v>105</v>
      </c>
      <c r="N57" s="6" t="s">
        <v>610</v>
      </c>
      <c r="O57" s="5" t="s">
        <v>665</v>
      </c>
      <c r="P57" s="3" t="s">
        <v>69</v>
      </c>
      <c r="Q57" s="7" t="s">
        <v>562</v>
      </c>
      <c r="R57" s="3" t="s">
        <v>108</v>
      </c>
      <c r="S57" s="4">
        <v>45838</v>
      </c>
    </row>
    <row r="58" spans="1:19" s="3" customFormat="1" x14ac:dyDescent="0.25">
      <c r="A58" s="3">
        <v>2025</v>
      </c>
      <c r="B58" s="4">
        <v>45748</v>
      </c>
      <c r="C58" s="4">
        <v>45838</v>
      </c>
      <c r="D58" s="3" t="s">
        <v>316</v>
      </c>
      <c r="E58" s="3" t="s">
        <v>317</v>
      </c>
      <c r="F58" s="3" t="s">
        <v>295</v>
      </c>
      <c r="G58" s="3" t="s">
        <v>318</v>
      </c>
      <c r="H58" s="3" t="s">
        <v>93</v>
      </c>
      <c r="I58" s="3" t="s">
        <v>56</v>
      </c>
      <c r="J58" s="3" t="s">
        <v>86</v>
      </c>
      <c r="K58" s="3" t="s">
        <v>63</v>
      </c>
      <c r="L58" s="3" t="s">
        <v>106</v>
      </c>
      <c r="M58" s="3">
        <v>106</v>
      </c>
      <c r="N58" s="6" t="s">
        <v>611</v>
      </c>
      <c r="O58" s="5" t="s">
        <v>666</v>
      </c>
      <c r="P58" s="3" t="s">
        <v>69</v>
      </c>
      <c r="Q58" s="7" t="s">
        <v>562</v>
      </c>
      <c r="R58" s="3" t="s">
        <v>108</v>
      </c>
      <c r="S58" s="4">
        <v>45838</v>
      </c>
    </row>
    <row r="59" spans="1:19" s="3" customFormat="1" x14ac:dyDescent="0.25">
      <c r="A59" s="3">
        <v>2025</v>
      </c>
      <c r="B59" s="4">
        <v>45748</v>
      </c>
      <c r="C59" s="4">
        <v>45838</v>
      </c>
      <c r="D59" s="3" t="s">
        <v>319</v>
      </c>
      <c r="E59" s="3" t="s">
        <v>320</v>
      </c>
      <c r="F59" s="3" t="s">
        <v>321</v>
      </c>
      <c r="G59" s="3" t="s">
        <v>322</v>
      </c>
      <c r="H59" s="3" t="s">
        <v>323</v>
      </c>
      <c r="I59" s="3" t="s">
        <v>56</v>
      </c>
      <c r="J59" s="3" t="s">
        <v>102</v>
      </c>
      <c r="K59" s="3" t="s">
        <v>63</v>
      </c>
      <c r="L59" s="3" t="s">
        <v>282</v>
      </c>
      <c r="M59" s="3">
        <v>107</v>
      </c>
      <c r="N59" s="6" t="s">
        <v>612</v>
      </c>
      <c r="O59" s="5" t="s">
        <v>667</v>
      </c>
      <c r="P59" s="3" t="s">
        <v>69</v>
      </c>
      <c r="Q59" s="7" t="s">
        <v>562</v>
      </c>
      <c r="R59" s="3" t="s">
        <v>108</v>
      </c>
      <c r="S59" s="4">
        <v>45838</v>
      </c>
    </row>
    <row r="60" spans="1:19" s="3" customFormat="1" x14ac:dyDescent="0.25">
      <c r="A60" s="3">
        <v>2025</v>
      </c>
      <c r="B60" s="4">
        <v>45748</v>
      </c>
      <c r="C60" s="4">
        <v>45838</v>
      </c>
      <c r="D60" s="3" t="s">
        <v>324</v>
      </c>
      <c r="E60" s="3" t="s">
        <v>325</v>
      </c>
      <c r="F60" s="3" t="s">
        <v>326</v>
      </c>
      <c r="G60" s="3" t="s">
        <v>327</v>
      </c>
      <c r="H60" s="3" t="s">
        <v>85</v>
      </c>
      <c r="I60" s="3" t="s">
        <v>57</v>
      </c>
      <c r="J60" s="3" t="s">
        <v>108</v>
      </c>
      <c r="K60" s="3" t="s">
        <v>63</v>
      </c>
      <c r="L60" s="3" t="s">
        <v>328</v>
      </c>
      <c r="M60" s="3">
        <v>108</v>
      </c>
      <c r="N60" s="6" t="s">
        <v>613</v>
      </c>
      <c r="O60" s="5" t="s">
        <v>668</v>
      </c>
      <c r="P60" s="3" t="s">
        <v>69</v>
      </c>
      <c r="Q60" s="7" t="s">
        <v>562</v>
      </c>
      <c r="R60" s="3" t="s">
        <v>108</v>
      </c>
      <c r="S60" s="4">
        <v>45838</v>
      </c>
    </row>
    <row r="61" spans="1:19" s="3" customFormat="1" x14ac:dyDescent="0.25">
      <c r="A61" s="3">
        <v>2025</v>
      </c>
      <c r="B61" s="4">
        <v>45748</v>
      </c>
      <c r="C61" s="4">
        <v>45838</v>
      </c>
      <c r="D61" s="3" t="s">
        <v>329</v>
      </c>
      <c r="E61" s="3" t="s">
        <v>330</v>
      </c>
      <c r="F61" s="3" t="s">
        <v>331</v>
      </c>
      <c r="G61" s="3" t="s">
        <v>332</v>
      </c>
      <c r="H61" s="3" t="s">
        <v>201</v>
      </c>
      <c r="I61" s="3" t="s">
        <v>56</v>
      </c>
      <c r="J61" s="3" t="s">
        <v>108</v>
      </c>
      <c r="K61" s="3" t="s">
        <v>62</v>
      </c>
      <c r="L61" s="3" t="s">
        <v>333</v>
      </c>
      <c r="M61" s="3">
        <v>109</v>
      </c>
      <c r="N61" s="6" t="s">
        <v>614</v>
      </c>
      <c r="O61" s="5" t="s">
        <v>669</v>
      </c>
      <c r="P61" s="3" t="s">
        <v>69</v>
      </c>
      <c r="Q61" s="7" t="s">
        <v>562</v>
      </c>
      <c r="R61" s="3" t="s">
        <v>108</v>
      </c>
      <c r="S61" s="4">
        <v>45838</v>
      </c>
    </row>
    <row r="62" spans="1:19" s="3" customFormat="1" x14ac:dyDescent="0.25">
      <c r="A62" s="3">
        <v>2025</v>
      </c>
      <c r="B62" s="4">
        <v>45748</v>
      </c>
      <c r="C62" s="4">
        <v>45838</v>
      </c>
      <c r="D62" s="3" t="s">
        <v>334</v>
      </c>
      <c r="E62" s="3" t="s">
        <v>335</v>
      </c>
      <c r="F62" s="3" t="s">
        <v>336</v>
      </c>
      <c r="G62" s="3" t="s">
        <v>337</v>
      </c>
      <c r="H62" s="3" t="s">
        <v>305</v>
      </c>
      <c r="I62" s="3" t="s">
        <v>56</v>
      </c>
      <c r="J62" s="3" t="s">
        <v>113</v>
      </c>
      <c r="K62" s="3" t="s">
        <v>63</v>
      </c>
      <c r="L62" s="3" t="s">
        <v>338</v>
      </c>
      <c r="M62" s="3">
        <v>110</v>
      </c>
      <c r="N62" s="6" t="s">
        <v>615</v>
      </c>
      <c r="O62" s="5" t="s">
        <v>670</v>
      </c>
      <c r="P62" s="3" t="s">
        <v>69</v>
      </c>
      <c r="Q62" s="7" t="s">
        <v>562</v>
      </c>
      <c r="R62" s="3" t="s">
        <v>108</v>
      </c>
      <c r="S62" s="4">
        <v>45838</v>
      </c>
    </row>
  </sheetData>
  <mergeCells count="7">
    <mergeCell ref="A6:T6"/>
    <mergeCell ref="A2:C2"/>
    <mergeCell ref="D2:F2"/>
    <mergeCell ref="G2:I2"/>
    <mergeCell ref="A3:C3"/>
    <mergeCell ref="D3:F3"/>
    <mergeCell ref="G3:I3"/>
  </mergeCells>
  <dataValidations count="3">
    <dataValidation type="list" allowBlank="1" showErrorMessage="1" sqref="I8:I200">
      <formula1>Hidden_18</formula1>
    </dataValidation>
    <dataValidation type="list" allowBlank="1" showErrorMessage="1" sqref="K8:K200">
      <formula1>Hidden_210</formula1>
    </dataValidation>
    <dataValidation type="list" allowBlank="1" showErrorMessage="1" sqref="P8:P200">
      <formula1>Hidden_315</formula1>
    </dataValidation>
  </dataValidations>
  <hyperlinks>
    <hyperlink ref="Q8" r:id="rId1" tooltip="https://paot.org.mx/cont_transparencia/art_121/2025/segundo_trimestre/frac_XXXI/LEYENDA_INEXISTENCIA_2T_2025.pdf"/>
    <hyperlink ref="Q9:Q62" r:id="rId2" tooltip="https://paot.org.mx/cont_transparencia/art_121/2025/segundo_trimestre/frac_XXXI/LEYENDA_INEXISTENCIA_2T_2025.pdf" display="https://paot.org.mx/cont_transparencia/art_121/2025/segundo_trimestre/frac_XXXI/LEYENDA_INEXISTENCIA_2T_2025.pdf"/>
    <hyperlink ref="N8" r:id="rId3"/>
    <hyperlink ref="N25" r:id="rId4"/>
    <hyperlink ref="N53"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18" workbookViewId="0">
      <selection activeCell="B21" sqref="B21"/>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x14ac:dyDescent="0.25">
      <c r="A4">
        <v>56</v>
      </c>
      <c r="B4" t="s">
        <v>344</v>
      </c>
      <c r="C4" t="s">
        <v>345</v>
      </c>
      <c r="D4" t="s">
        <v>346</v>
      </c>
      <c r="E4" t="s">
        <v>347</v>
      </c>
      <c r="F4" t="s">
        <v>87</v>
      </c>
    </row>
    <row r="5" spans="1:6" x14ac:dyDescent="0.25">
      <c r="A5">
        <v>57</v>
      </c>
      <c r="B5" t="s">
        <v>348</v>
      </c>
      <c r="C5" t="s">
        <v>349</v>
      </c>
      <c r="D5" t="s">
        <v>350</v>
      </c>
      <c r="E5" t="s">
        <v>351</v>
      </c>
      <c r="F5" t="s">
        <v>87</v>
      </c>
    </row>
    <row r="6" spans="1:6" x14ac:dyDescent="0.25">
      <c r="A6">
        <v>58</v>
      </c>
      <c r="B6" t="s">
        <v>352</v>
      </c>
      <c r="C6" t="s">
        <v>353</v>
      </c>
      <c r="D6" t="s">
        <v>354</v>
      </c>
      <c r="E6" t="s">
        <v>355</v>
      </c>
      <c r="F6" t="s">
        <v>95</v>
      </c>
    </row>
    <row r="7" spans="1:6" x14ac:dyDescent="0.25">
      <c r="A7">
        <v>59</v>
      </c>
      <c r="B7" t="s">
        <v>356</v>
      </c>
      <c r="C7" t="s">
        <v>357</v>
      </c>
      <c r="D7" t="s">
        <v>358</v>
      </c>
      <c r="E7" t="s">
        <v>359</v>
      </c>
      <c r="F7" t="s">
        <v>100</v>
      </c>
    </row>
    <row r="8" spans="1:6" x14ac:dyDescent="0.25">
      <c r="A8">
        <v>60</v>
      </c>
      <c r="B8" t="s">
        <v>360</v>
      </c>
      <c r="C8" t="s">
        <v>361</v>
      </c>
      <c r="D8" t="s">
        <v>362</v>
      </c>
      <c r="E8" t="s">
        <v>363</v>
      </c>
      <c r="F8" t="s">
        <v>106</v>
      </c>
    </row>
    <row r="9" spans="1:6" x14ac:dyDescent="0.25">
      <c r="A9">
        <v>61</v>
      </c>
      <c r="B9" t="s">
        <v>364</v>
      </c>
      <c r="C9" t="s">
        <v>365</v>
      </c>
      <c r="D9" t="s">
        <v>366</v>
      </c>
      <c r="E9" t="s">
        <v>367</v>
      </c>
      <c r="F9" t="s">
        <v>87</v>
      </c>
    </row>
    <row r="10" spans="1:6" x14ac:dyDescent="0.25">
      <c r="A10">
        <v>62</v>
      </c>
      <c r="B10" t="s">
        <v>368</v>
      </c>
      <c r="C10" t="s">
        <v>369</v>
      </c>
      <c r="D10" t="s">
        <v>370</v>
      </c>
      <c r="E10" t="s">
        <v>371</v>
      </c>
      <c r="F10" t="s">
        <v>116</v>
      </c>
    </row>
    <row r="11" spans="1:6" x14ac:dyDescent="0.25">
      <c r="A11">
        <v>63</v>
      </c>
      <c r="B11" t="s">
        <v>372</v>
      </c>
      <c r="C11" t="s">
        <v>373</v>
      </c>
      <c r="D11" t="s">
        <v>374</v>
      </c>
      <c r="E11" t="s">
        <v>375</v>
      </c>
      <c r="F11" t="s">
        <v>122</v>
      </c>
    </row>
    <row r="12" spans="1:6" x14ac:dyDescent="0.25">
      <c r="A12">
        <v>64</v>
      </c>
      <c r="B12" t="s">
        <v>376</v>
      </c>
      <c r="C12" t="s">
        <v>377</v>
      </c>
      <c r="D12" t="s">
        <v>378</v>
      </c>
      <c r="E12" t="s">
        <v>379</v>
      </c>
      <c r="F12" t="s">
        <v>127</v>
      </c>
    </row>
    <row r="13" spans="1:6" x14ac:dyDescent="0.25">
      <c r="A13">
        <v>65</v>
      </c>
      <c r="B13" t="s">
        <v>380</v>
      </c>
      <c r="C13" t="s">
        <v>381</v>
      </c>
      <c r="D13" t="s">
        <v>382</v>
      </c>
      <c r="E13" t="s">
        <v>383</v>
      </c>
      <c r="F13" t="s">
        <v>132</v>
      </c>
    </row>
    <row r="14" spans="1:6" x14ac:dyDescent="0.25">
      <c r="A14">
        <v>66</v>
      </c>
      <c r="B14" t="s">
        <v>384</v>
      </c>
      <c r="C14" t="s">
        <v>385</v>
      </c>
      <c r="D14" t="s">
        <v>386</v>
      </c>
      <c r="E14" t="s">
        <v>387</v>
      </c>
      <c r="F14" t="s">
        <v>138</v>
      </c>
    </row>
    <row r="15" spans="1:6" x14ac:dyDescent="0.25">
      <c r="A15">
        <v>67</v>
      </c>
      <c r="B15" t="s">
        <v>388</v>
      </c>
      <c r="C15" t="s">
        <v>389</v>
      </c>
      <c r="D15" t="s">
        <v>390</v>
      </c>
      <c r="E15" t="s">
        <v>391</v>
      </c>
      <c r="F15" t="s">
        <v>143</v>
      </c>
    </row>
    <row r="16" spans="1:6" x14ac:dyDescent="0.25">
      <c r="A16">
        <v>68</v>
      </c>
      <c r="B16" t="s">
        <v>392</v>
      </c>
      <c r="C16" t="s">
        <v>393</v>
      </c>
      <c r="D16" t="s">
        <v>394</v>
      </c>
      <c r="E16" t="s">
        <v>395</v>
      </c>
      <c r="F16" t="s">
        <v>122</v>
      </c>
    </row>
    <row r="17" spans="1:6" x14ac:dyDescent="0.25">
      <c r="A17">
        <v>69</v>
      </c>
      <c r="B17" t="s">
        <v>396</v>
      </c>
      <c r="C17" t="s">
        <v>397</v>
      </c>
      <c r="D17" t="s">
        <v>398</v>
      </c>
      <c r="E17" t="s">
        <v>399</v>
      </c>
      <c r="F17" t="s">
        <v>143</v>
      </c>
    </row>
    <row r="18" spans="1:6" x14ac:dyDescent="0.25">
      <c r="A18">
        <v>70</v>
      </c>
      <c r="B18" t="s">
        <v>400</v>
      </c>
      <c r="C18" t="s">
        <v>401</v>
      </c>
      <c r="D18" t="s">
        <v>402</v>
      </c>
      <c r="E18" t="s">
        <v>403</v>
      </c>
      <c r="F18" t="s">
        <v>122</v>
      </c>
    </row>
    <row r="19" spans="1:6" x14ac:dyDescent="0.25">
      <c r="A19">
        <v>71</v>
      </c>
      <c r="B19" t="s">
        <v>404</v>
      </c>
      <c r="C19" t="s">
        <v>405</v>
      </c>
      <c r="D19" t="s">
        <v>406</v>
      </c>
      <c r="E19" t="s">
        <v>407</v>
      </c>
      <c r="F19" t="s">
        <v>95</v>
      </c>
    </row>
    <row r="20" spans="1:6" x14ac:dyDescent="0.25">
      <c r="A20">
        <v>72</v>
      </c>
      <c r="B20" t="s">
        <v>408</v>
      </c>
      <c r="C20" t="s">
        <v>409</v>
      </c>
      <c r="D20" t="s">
        <v>382</v>
      </c>
      <c r="E20" t="s">
        <v>410</v>
      </c>
      <c r="F20" t="s">
        <v>163</v>
      </c>
    </row>
    <row r="21" spans="1:6" x14ac:dyDescent="0.25">
      <c r="A21">
        <v>73</v>
      </c>
      <c r="B21" t="s">
        <v>411</v>
      </c>
      <c r="C21" t="s">
        <v>412</v>
      </c>
      <c r="D21" t="s">
        <v>413</v>
      </c>
      <c r="E21" t="s">
        <v>414</v>
      </c>
      <c r="F21" t="s">
        <v>244</v>
      </c>
    </row>
    <row r="22" spans="1:6" x14ac:dyDescent="0.25">
      <c r="A22">
        <v>74</v>
      </c>
      <c r="B22" t="s">
        <v>415</v>
      </c>
      <c r="C22" t="s">
        <v>416</v>
      </c>
      <c r="D22" t="s">
        <v>417</v>
      </c>
      <c r="E22" t="s">
        <v>418</v>
      </c>
      <c r="F22" t="s">
        <v>122</v>
      </c>
    </row>
    <row r="23" spans="1:6" x14ac:dyDescent="0.25">
      <c r="A23">
        <v>75</v>
      </c>
      <c r="B23" t="s">
        <v>419</v>
      </c>
      <c r="C23" t="s">
        <v>420</v>
      </c>
      <c r="D23" t="s">
        <v>421</v>
      </c>
      <c r="E23" t="s">
        <v>422</v>
      </c>
      <c r="F23" t="s">
        <v>122</v>
      </c>
    </row>
    <row r="24" spans="1:6" x14ac:dyDescent="0.25">
      <c r="A24">
        <v>76</v>
      </c>
      <c r="B24" t="s">
        <v>423</v>
      </c>
      <c r="C24" t="s">
        <v>424</v>
      </c>
      <c r="D24" t="s">
        <v>425</v>
      </c>
      <c r="E24" t="s">
        <v>426</v>
      </c>
      <c r="F24" t="s">
        <v>143</v>
      </c>
    </row>
    <row r="25" spans="1:6" x14ac:dyDescent="0.25">
      <c r="A25">
        <v>77</v>
      </c>
      <c r="B25" t="s">
        <v>427</v>
      </c>
      <c r="C25" t="s">
        <v>428</v>
      </c>
      <c r="D25" t="s">
        <v>429</v>
      </c>
      <c r="E25" t="s">
        <v>430</v>
      </c>
      <c r="F25" t="s">
        <v>143</v>
      </c>
    </row>
    <row r="26" spans="1:6" x14ac:dyDescent="0.25">
      <c r="A26">
        <v>78</v>
      </c>
      <c r="B26" t="s">
        <v>431</v>
      </c>
      <c r="C26" t="s">
        <v>432</v>
      </c>
      <c r="D26" t="s">
        <v>433</v>
      </c>
      <c r="E26" t="s">
        <v>434</v>
      </c>
      <c r="F26" t="s">
        <v>189</v>
      </c>
    </row>
    <row r="27" spans="1:6" x14ac:dyDescent="0.25">
      <c r="A27">
        <v>79</v>
      </c>
      <c r="B27" t="s">
        <v>435</v>
      </c>
      <c r="C27" t="s">
        <v>436</v>
      </c>
      <c r="D27" t="s">
        <v>437</v>
      </c>
      <c r="E27" t="s">
        <v>438</v>
      </c>
      <c r="F27" t="s">
        <v>122</v>
      </c>
    </row>
    <row r="28" spans="1:6" x14ac:dyDescent="0.25">
      <c r="A28">
        <v>80</v>
      </c>
      <c r="B28" t="s">
        <v>439</v>
      </c>
      <c r="C28" t="s">
        <v>440</v>
      </c>
      <c r="D28" t="s">
        <v>441</v>
      </c>
      <c r="E28" t="s">
        <v>442</v>
      </c>
      <c r="F28" t="s">
        <v>122</v>
      </c>
    </row>
    <row r="29" spans="1:6" x14ac:dyDescent="0.25">
      <c r="A29">
        <v>81</v>
      </c>
      <c r="B29" t="s">
        <v>443</v>
      </c>
      <c r="C29" t="s">
        <v>444</v>
      </c>
      <c r="D29" t="s">
        <v>445</v>
      </c>
      <c r="E29" t="s">
        <v>446</v>
      </c>
      <c r="F29" t="s">
        <v>202</v>
      </c>
    </row>
    <row r="30" spans="1:6" x14ac:dyDescent="0.25">
      <c r="A30">
        <v>82</v>
      </c>
      <c r="B30" t="s">
        <v>447</v>
      </c>
      <c r="C30" t="s">
        <v>448</v>
      </c>
      <c r="D30" t="s">
        <v>449</v>
      </c>
      <c r="E30" t="s">
        <v>450</v>
      </c>
      <c r="F30" t="s">
        <v>143</v>
      </c>
    </row>
    <row r="31" spans="1:6" x14ac:dyDescent="0.25">
      <c r="A31">
        <v>83</v>
      </c>
      <c r="B31" t="s">
        <v>451</v>
      </c>
      <c r="C31" t="s">
        <v>452</v>
      </c>
      <c r="D31" t="s">
        <v>453</v>
      </c>
      <c r="E31" t="s">
        <v>454</v>
      </c>
      <c r="F31" t="s">
        <v>212</v>
      </c>
    </row>
    <row r="32" spans="1:6" x14ac:dyDescent="0.25">
      <c r="A32">
        <v>84</v>
      </c>
      <c r="B32" t="s">
        <v>455</v>
      </c>
      <c r="C32" t="s">
        <v>456</v>
      </c>
      <c r="D32" t="s">
        <v>457</v>
      </c>
      <c r="E32" t="s">
        <v>458</v>
      </c>
      <c r="F32" t="s">
        <v>122</v>
      </c>
    </row>
    <row r="33" spans="1:6" x14ac:dyDescent="0.25">
      <c r="A33">
        <v>85</v>
      </c>
      <c r="B33" t="s">
        <v>459</v>
      </c>
      <c r="C33" t="s">
        <v>460</v>
      </c>
      <c r="D33" t="s">
        <v>461</v>
      </c>
      <c r="E33" t="s">
        <v>462</v>
      </c>
      <c r="F33" t="s">
        <v>122</v>
      </c>
    </row>
    <row r="34" spans="1:6" x14ac:dyDescent="0.25">
      <c r="A34">
        <v>86</v>
      </c>
      <c r="B34" t="s">
        <v>463</v>
      </c>
      <c r="C34" t="s">
        <v>464</v>
      </c>
      <c r="D34" t="s">
        <v>441</v>
      </c>
      <c r="E34" t="s">
        <v>465</v>
      </c>
      <c r="F34" t="s">
        <v>228</v>
      </c>
    </row>
    <row r="35" spans="1:6" x14ac:dyDescent="0.25">
      <c r="A35">
        <v>87</v>
      </c>
      <c r="B35" t="s">
        <v>466</v>
      </c>
      <c r="C35" t="s">
        <v>467</v>
      </c>
      <c r="D35" t="s">
        <v>468</v>
      </c>
      <c r="E35" t="s">
        <v>469</v>
      </c>
      <c r="F35" t="s">
        <v>122</v>
      </c>
    </row>
    <row r="36" spans="1:6" x14ac:dyDescent="0.25">
      <c r="A36">
        <v>88</v>
      </c>
      <c r="B36" t="s">
        <v>470</v>
      </c>
      <c r="C36" t="s">
        <v>471</v>
      </c>
      <c r="D36" t="s">
        <v>472</v>
      </c>
      <c r="E36" t="s">
        <v>473</v>
      </c>
      <c r="F36" t="s">
        <v>122</v>
      </c>
    </row>
    <row r="37" spans="1:6" x14ac:dyDescent="0.25">
      <c r="A37">
        <v>89</v>
      </c>
      <c r="B37" t="s">
        <v>474</v>
      </c>
      <c r="C37" t="s">
        <v>475</v>
      </c>
      <c r="D37" t="s">
        <v>476</v>
      </c>
      <c r="E37" t="s">
        <v>477</v>
      </c>
      <c r="F37" t="s">
        <v>239</v>
      </c>
    </row>
    <row r="38" spans="1:6" x14ac:dyDescent="0.25">
      <c r="A38">
        <v>90</v>
      </c>
      <c r="B38" t="s">
        <v>478</v>
      </c>
      <c r="C38" t="s">
        <v>479</v>
      </c>
      <c r="D38" t="s">
        <v>480</v>
      </c>
      <c r="E38" t="s">
        <v>481</v>
      </c>
      <c r="F38" t="s">
        <v>244</v>
      </c>
    </row>
    <row r="39" spans="1:6" x14ac:dyDescent="0.25">
      <c r="A39">
        <v>91</v>
      </c>
      <c r="B39" t="s">
        <v>482</v>
      </c>
      <c r="C39" t="s">
        <v>483</v>
      </c>
      <c r="D39" t="s">
        <v>484</v>
      </c>
      <c r="E39" t="s">
        <v>485</v>
      </c>
      <c r="F39" t="s">
        <v>122</v>
      </c>
    </row>
    <row r="40" spans="1:6" x14ac:dyDescent="0.25">
      <c r="A40">
        <v>92</v>
      </c>
      <c r="B40" t="s">
        <v>486</v>
      </c>
      <c r="C40" t="s">
        <v>487</v>
      </c>
      <c r="D40" t="s">
        <v>488</v>
      </c>
      <c r="E40" t="s">
        <v>489</v>
      </c>
      <c r="F40" t="s">
        <v>244</v>
      </c>
    </row>
    <row r="41" spans="1:6" x14ac:dyDescent="0.25">
      <c r="A41">
        <v>93</v>
      </c>
      <c r="B41" t="s">
        <v>490</v>
      </c>
      <c r="C41" t="s">
        <v>491</v>
      </c>
      <c r="D41" t="s">
        <v>492</v>
      </c>
      <c r="E41" t="s">
        <v>493</v>
      </c>
      <c r="F41" t="s">
        <v>122</v>
      </c>
    </row>
    <row r="42" spans="1:6" x14ac:dyDescent="0.25">
      <c r="A42">
        <v>94</v>
      </c>
      <c r="B42" t="s">
        <v>494</v>
      </c>
      <c r="C42" t="s">
        <v>495</v>
      </c>
      <c r="D42" t="s">
        <v>390</v>
      </c>
      <c r="E42" t="s">
        <v>496</v>
      </c>
      <c r="F42" t="s">
        <v>122</v>
      </c>
    </row>
    <row r="43" spans="1:6" x14ac:dyDescent="0.25">
      <c r="A43">
        <v>95</v>
      </c>
      <c r="B43" t="s">
        <v>497</v>
      </c>
      <c r="C43" t="s">
        <v>498</v>
      </c>
      <c r="D43" t="s">
        <v>499</v>
      </c>
      <c r="E43" t="s">
        <v>500</v>
      </c>
      <c r="F43" t="s">
        <v>100</v>
      </c>
    </row>
    <row r="44" spans="1:6" x14ac:dyDescent="0.25">
      <c r="A44">
        <v>96</v>
      </c>
      <c r="B44" t="s">
        <v>501</v>
      </c>
      <c r="C44" t="s">
        <v>502</v>
      </c>
      <c r="D44" t="s">
        <v>503</v>
      </c>
      <c r="E44" t="s">
        <v>504</v>
      </c>
      <c r="F44" t="s">
        <v>122</v>
      </c>
    </row>
    <row r="45" spans="1:6" x14ac:dyDescent="0.25">
      <c r="A45">
        <v>97</v>
      </c>
      <c r="B45" t="s">
        <v>505</v>
      </c>
      <c r="C45" t="s">
        <v>506</v>
      </c>
      <c r="D45" t="s">
        <v>507</v>
      </c>
      <c r="E45" t="s">
        <v>508</v>
      </c>
      <c r="F45" t="s">
        <v>122</v>
      </c>
    </row>
    <row r="46" spans="1:6" x14ac:dyDescent="0.25">
      <c r="A46">
        <v>98</v>
      </c>
      <c r="B46" t="s">
        <v>509</v>
      </c>
      <c r="C46" t="s">
        <v>510</v>
      </c>
      <c r="D46" t="s">
        <v>511</v>
      </c>
      <c r="E46" t="s">
        <v>512</v>
      </c>
      <c r="F46" t="s">
        <v>282</v>
      </c>
    </row>
    <row r="47" spans="1:6" x14ac:dyDescent="0.25">
      <c r="A47">
        <v>99</v>
      </c>
      <c r="B47" t="s">
        <v>513</v>
      </c>
      <c r="C47" t="s">
        <v>514</v>
      </c>
      <c r="D47" t="s">
        <v>515</v>
      </c>
      <c r="E47" t="s">
        <v>516</v>
      </c>
      <c r="F47" t="s">
        <v>287</v>
      </c>
    </row>
    <row r="48" spans="1:6" x14ac:dyDescent="0.25">
      <c r="A48">
        <v>100</v>
      </c>
      <c r="B48" t="s">
        <v>517</v>
      </c>
      <c r="C48" t="s">
        <v>518</v>
      </c>
      <c r="D48" t="s">
        <v>519</v>
      </c>
      <c r="E48" t="s">
        <v>520</v>
      </c>
      <c r="F48" t="s">
        <v>292</v>
      </c>
    </row>
    <row r="49" spans="1:6" x14ac:dyDescent="0.25">
      <c r="A49">
        <v>101</v>
      </c>
      <c r="B49" t="s">
        <v>521</v>
      </c>
      <c r="C49" t="s">
        <v>522</v>
      </c>
      <c r="D49" t="s">
        <v>523</v>
      </c>
      <c r="E49" t="s">
        <v>524</v>
      </c>
      <c r="F49" t="s">
        <v>525</v>
      </c>
    </row>
    <row r="50" spans="1:6" x14ac:dyDescent="0.25">
      <c r="A50">
        <v>102</v>
      </c>
      <c r="B50" t="s">
        <v>526</v>
      </c>
      <c r="C50" t="s">
        <v>527</v>
      </c>
      <c r="D50" t="s">
        <v>528</v>
      </c>
      <c r="E50" t="s">
        <v>529</v>
      </c>
      <c r="F50" t="s">
        <v>116</v>
      </c>
    </row>
    <row r="51" spans="1:6" x14ac:dyDescent="0.25">
      <c r="A51">
        <v>103</v>
      </c>
      <c r="B51" t="s">
        <v>530</v>
      </c>
      <c r="C51" t="s">
        <v>531</v>
      </c>
      <c r="D51" t="s">
        <v>532</v>
      </c>
      <c r="E51" t="s">
        <v>533</v>
      </c>
      <c r="F51" t="s">
        <v>306</v>
      </c>
    </row>
    <row r="52" spans="1:6" x14ac:dyDescent="0.25">
      <c r="A52">
        <v>104</v>
      </c>
      <c r="B52" t="s">
        <v>534</v>
      </c>
      <c r="C52" t="s">
        <v>535</v>
      </c>
      <c r="D52" t="s">
        <v>536</v>
      </c>
      <c r="E52" t="s">
        <v>537</v>
      </c>
      <c r="F52" t="s">
        <v>143</v>
      </c>
    </row>
    <row r="53" spans="1:6" x14ac:dyDescent="0.25">
      <c r="A53">
        <v>105</v>
      </c>
      <c r="B53" t="s">
        <v>538</v>
      </c>
      <c r="C53" t="s">
        <v>539</v>
      </c>
      <c r="D53" t="s">
        <v>540</v>
      </c>
      <c r="E53" t="s">
        <v>541</v>
      </c>
      <c r="F53" t="s">
        <v>315</v>
      </c>
    </row>
    <row r="54" spans="1:6" x14ac:dyDescent="0.25">
      <c r="A54">
        <v>106</v>
      </c>
      <c r="B54" t="s">
        <v>542</v>
      </c>
      <c r="C54" t="s">
        <v>543</v>
      </c>
      <c r="D54" t="s">
        <v>544</v>
      </c>
      <c r="E54" t="s">
        <v>545</v>
      </c>
      <c r="F54" t="s">
        <v>106</v>
      </c>
    </row>
    <row r="55" spans="1:6" x14ac:dyDescent="0.25">
      <c r="A55">
        <v>107</v>
      </c>
      <c r="B55" t="s">
        <v>546</v>
      </c>
      <c r="C55" t="s">
        <v>547</v>
      </c>
      <c r="D55" t="s">
        <v>548</v>
      </c>
      <c r="E55" t="s">
        <v>549</v>
      </c>
      <c r="F55" t="s">
        <v>282</v>
      </c>
    </row>
    <row r="56" spans="1:6" x14ac:dyDescent="0.25">
      <c r="A56">
        <v>108</v>
      </c>
      <c r="B56" t="s">
        <v>550</v>
      </c>
      <c r="C56" t="s">
        <v>551</v>
      </c>
      <c r="D56" t="s">
        <v>552</v>
      </c>
      <c r="E56" t="s">
        <v>553</v>
      </c>
      <c r="F56" t="s">
        <v>328</v>
      </c>
    </row>
    <row r="57" spans="1:6" x14ac:dyDescent="0.25">
      <c r="A57">
        <v>109</v>
      </c>
      <c r="B57" t="s">
        <v>554</v>
      </c>
      <c r="C57" t="s">
        <v>555</v>
      </c>
      <c r="D57" t="s">
        <v>556</v>
      </c>
      <c r="E57" t="s">
        <v>557</v>
      </c>
      <c r="F57" t="s">
        <v>333</v>
      </c>
    </row>
    <row r="58" spans="1:6" x14ac:dyDescent="0.25">
      <c r="A58">
        <v>110</v>
      </c>
      <c r="B58" t="s">
        <v>558</v>
      </c>
      <c r="C58" t="s">
        <v>559</v>
      </c>
      <c r="D58" t="s">
        <v>560</v>
      </c>
      <c r="E58" t="s">
        <v>561</v>
      </c>
      <c r="F58" t="s">
        <v>338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Tabla_472796</vt:lpstr>
      <vt:lpstr>Hidden_18</vt:lpstr>
      <vt:lpstr>Hidden_210</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Cruz Bautista</cp:lastModifiedBy>
  <dcterms:created xsi:type="dcterms:W3CDTF">2025-07-10T18:14:18Z</dcterms:created>
  <dcterms:modified xsi:type="dcterms:W3CDTF">2025-07-22T17:53:34Z</dcterms:modified>
</cp:coreProperties>
</file>