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2026\SEGUNDO TRIMESTRE\MULTIAREA\50 A\"/>
    </mc:Choice>
  </mc:AlternateContent>
  <bookViews>
    <workbookView xWindow="0" yWindow="0" windowWidth="28800" windowHeight="11835"/>
  </bookViews>
  <sheets>
    <sheet name="Reporte de Formatos" sheetId="1" r:id="rId1"/>
    <sheet name="Hidden_1" sheetId="2" r:id="rId2"/>
  </sheets>
  <definedNames>
    <definedName name="Hidden_15">Hidden_1!$A$1:$A$2</definedName>
  </definedNames>
  <calcPr calcId="0"/>
</workbook>
</file>

<file path=xl/sharedStrings.xml><?xml version="1.0" encoding="utf-8"?>
<sst xmlns="http://schemas.openxmlformats.org/spreadsheetml/2006/main" count="103" uniqueCount="76">
  <si>
    <t>51603</t>
  </si>
  <si>
    <t>TÍTULO</t>
  </si>
  <si>
    <t>NOMBRE CORTO</t>
  </si>
  <si>
    <t>DESCRIPCIÓN</t>
  </si>
  <si>
    <t xml:space="preserve">Actas y/o minutas de las Reuniones Públicas </t>
  </si>
  <si>
    <t>A121Fr50A_Actas-de-las-reuniones-publicas</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</si>
  <si>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</si>
  <si>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</si>
  <si>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</si>
  <si>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2</t>
  </si>
  <si>
    <t>9</t>
  </si>
  <si>
    <t>7</t>
  </si>
  <si>
    <t>13</t>
  </si>
  <si>
    <t>14</t>
  </si>
  <si>
    <t>480983</t>
  </si>
  <si>
    <t>480991</t>
  </si>
  <si>
    <t>480992</t>
  </si>
  <si>
    <t>480984</t>
  </si>
  <si>
    <t>528776</t>
  </si>
  <si>
    <t>480987</t>
  </si>
  <si>
    <t>480990</t>
  </si>
  <si>
    <t>480982</t>
  </si>
  <si>
    <t>480993</t>
  </si>
  <si>
    <t>480986</t>
  </si>
  <si>
    <t>480981</t>
  </si>
  <si>
    <t>480988</t>
  </si>
  <si>
    <t>480989</t>
  </si>
  <si>
    <t>Tabla Campos</t>
  </si>
  <si>
    <t>Ejercicio</t>
  </si>
  <si>
    <t>Fecha de inicio del periodo que se informa</t>
  </si>
  <si>
    <t>Fecha de término del periodo que se informa</t>
  </si>
  <si>
    <t xml:space="preserve">Fecha en que se realizaron las sesiones con el formato día/mes/año </t>
  </si>
  <si>
    <t>Denominación del órgano colegiado que organiza la reunión</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</si>
  <si>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</si>
  <si>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</si>
  <si>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</si>
  <si>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</si>
  <si>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</si>
  <si>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</si>
  <si>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</si>
  <si>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</si>
  <si>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</si>
  <si>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</si>
  <si>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Consejo de Gobierno </t>
  </si>
  <si>
    <t>Orden del Día
Lista de Asistencia y Declaración de Quórum Legal.
Lectura y aprobación del Orden del Día de la Nonagésima Quinta Sesión Ordinaria del Consejo de Gobierno de la PAOT.
Aprobación del Acta de la Sesión Ordinaria Nonagésima Cuarta del Consejo de Gobierno de la PAOT.
2026-O.95-01 Informe del proceso del Comité Técnico Asesor de la PAOT 2026-2029 y presentación de las y los consejeros ciudadanos que forman parte del Consejo de Gobierno.
2026-O.95-02 Seguimiento de Acuerdos.
Asuntos para Conocimiento   
2026-O.95-03 Presentación del Informe de Actividades abril- junio de 2026 de la PAOT.
2026-O.95-04 Informe de Adquisiciones abril-mayo 2026 de la PAOT.
2026-O.95-05 Informe del Programa de mantenimiento preventivo y correctivo al parque vehicular abril-mayo 2026 de la PAOT.
2026-O.95-06 Informe correspondiente a las observaciones solventadas por los Entes de Fiscalización.
Asuntos generales</t>
  </si>
  <si>
    <t xml:space="preserve">https://paot.org.mx/quees/consejo/nonagesima_quinta/ACTA_94.pdf </t>
  </si>
  <si>
    <t>Coordinación Técnica y de Sistemas</t>
  </si>
  <si>
    <t xml:space="preserve">Orden del Día
2026-O.94-01 Lista de Asistencia y Declaración de Quórum Legal.
2026-O.94-02 Puesta a consideración de la Persona Servidora Pública que fungirá como Secretaria Técnica del Consejo de Gobierno de la PAOT.
2026-O.94-03 Puesta a consideración para realizar las Sesiones Ordinarias y Extraordinarias en su modalidad virtual.
2026-O.94-04 Lectura y aprobación del Orden del Día de la Nonagésima Cuarta Sesión Ordinaria del Consejo de Gobierno de la PAOT.
2026-O.94-05 Lectura y aprobación de las Actas de las Sesiones Ordinarias Nonagésima Segunda y Nonagésima Tercera del Consejo de Gobierno de la PAOT.
2026-O.94-06 Seguimiento de acuerdos.
Asuntos para Conocimiento   
2026-O.94-07 Informe Anual de Actividades 2025 de la PAOT.
2026-O.94-08 Presentación del Informe de Actividades octubre-diciembre 2025 de la PAOT.
2026-O.94-09 Presentación del Informe de Actividades enero-marzo 2026 de la PAOT.
2026-O.94-10 Presentación del Informe de pago de finiquitos y liquidaciones del personal de la PAOT, entregados a los trabajadores que causaron baja en el ejercicio fiscal 2025.
2026-O.94-11 Presentación del Informe de Adquisiciones 2025 de la PAOT.
2026-O.94-12 Presentación del Informe de Adquisiciones enero-marzo 2026 de la PAOT.
2026-O.94-13 Presentación del Informe del Programa de mantenimiento preventivo y correctivo al parque vehicular 2025 de la PAOT.
2026-O.94-14 Presentación del Informe del Programa de mantenimiento preventivo y correctivo al parque vehicular enero-marzo 2026 de la PAOT.
2026-O.94-15 Presupuesto Calendarizado de la PAOT para el Ejercicio Fiscal 2026.
Asuntos Generales   
</t>
  </si>
  <si>
    <t xml:space="preserve">Orden del Día
2026-O.94-01 Lista de Asistencia y Declaración de Quórum Legal.
2026-O.94-02 Puesta a consideración de la Persona Servidora Pública que fungirá como Secretaria Técnica del Consejo de Gobierno de la PAOT.
2026-O.94-03 Puesta a consideración para realizar las Sesiones Ordinarias y Extraordinarias en su modalidad virtual.
2026-O.94-04 Lectura y aprobación del Orden del Día de la Nonagésima Cuarta Sesión Ordinaria del Consejo de Gobierno de la PAOT.
2026-O.94-05 Lectura y aprobación de las Actas de las Sesiones Ordinarias Nonagésima Segunda y Nonagésima Tercera del Consejo de Gobierno de la PAOT.
2026-O.94-06 Seguimiento de acuerdos.
Asuntos para Conocimiento   
2026-O.94-07 Informe Anual de Actividades 2025 de la PAOT.
2026-O.94-08 Presentación del Informe de Actividades octubre-diciembre 2025 de la PAOT.
2026-O.94-09 Presentación del Informe de Actividades enero-marzo 2026 de la PAOT.
2026-O.94-10 Presentación del Informe de pago de finiquitos y liquidaciones del personal de la PAOT, entregados a los trabajadores que causaron baja en el ejercicio fiscal 2025.
2026-O.94-11 Presentación del Informe de Adquisiciones 2025 de la PAOT.
2026-O.94-12 Presentación del Informe de Adquisiciones enero-marzo 2026 de la PAOT.
2026-O.94-13 Presentación del Informe del Programa de mantenimiento preventivo y correctivo al parque vehicular 2025 de la PAOT.
2026-O.94-14 Presentación del Informe del Programa de mantenimiento preventivo y correctivo al parque vehicular enero-marzo 2026 de la PAOT.
2026-O.94-15 Presupuesto Calendarizado de la PAOT para el Ejercicio Fiscal 2026.
Asuntos Generales   </t>
  </si>
  <si>
    <t>https://paot.org.mx/quees/consejo/nonagesima_cuarta/05_94_Acta_93.pdf</t>
  </si>
  <si>
    <t>https://paot.org.mx/quees/consejo/nonagesima_cuarta/05_94_Acta_92.pdf</t>
  </si>
  <si>
    <t>Ninguna</t>
  </si>
  <si>
    <t>COMITÉ TECNICO INTERNO DE ADMINISTRACIÓN DE DOCUMENTOS DE LA PROCURADURIA AMBIENTAL Y DEL ORDENAMIENTO TERRITORIAL</t>
  </si>
  <si>
    <t>Segunda</t>
  </si>
  <si>
    <t>Segunda Ordinaria</t>
  </si>
  <si>
    <t xml:space="preserve">I. LISTA DE ASISTENCIA Y DECLARACIÓN DEL QUÓRUM LEGAL. 
II. PRESENTACIÓN Y APROBACIÓN DEL ORDEN DEL DÍA. 
III. INSTALACIÓN DE LA SEGUNDA SESIÓN ORDINARIA DEL EJERCICIO 2026 DEL COMITÉ TÉCNICO INTERNO DE ADMINISTRACIÓN DE DOCUMENTOS DE LA PAOT-CDMX
IV. PRESENTACIÓN DE INFORMES
IV.1 LA COORDINACIÓN DE ARCHIVOS INFORMA EL PROCESO PARA LA ENTREGA DE EXPEDIENTES DE DENUNCIA E INVESTIGACIONES DE OFICIO CONCLUIDAS A LA UNIDAD DE ARCHIVO DE CONCENTRACIÓN.
V. PRESENTACIÓN DE CASOS: 
V.1 LA COORDINACIÓN DE ARCHIVOS Y LA UNIDAD DE ARCHIVO DE CONCENTRACIÓN, PRESENTA ANTE ESTE ÓRGANO COLEGIADO PARA SU CONSIDERACIÓN Y APROBACIÓN QUE, LOS EXPEDIENTES DE DENUNCIA E INVESTIGACIÓN DE OFICIO SOLICITADOS EN CALIDAD DE PRÉSTAMO A LA UNIDAD DE ARCHIVO DE CONCENTRACIÓN POR LA SUBPROCURADURÍA DE ORDENAMIENTO TERRITORIAL, MISMOS QUE NO SE ENCUENTRAN DENTRO DEL PROCESO DE BAJA DOCUMENTAL, SE INTEGREN AL ARCHIVO DE TRAMITE DE LA SUBPROCURADURÍA, DE CONFORMIDAD A LO PREVISTO EN LOS ARTÍCULOS 26, 33 Y 36 DE LA LEY DE ARCHIVOS DE LA CIUDAD DE MÉXICO; NUMERAL 8.4.12 DE LA CIRCULAR 2024, NORMATIVIDAD EN MATERIA DE ADMINISTRACIÓN DE RECURSOS Y LOS  LINEAMIENTOS DE OBSERVANCIA OBLIGATORIA EN MATERIA DE ARCHIVOS, PARA LOS SERVIDORES PÚBLICOS DE LA  PROCURADURIA AMBIENTAL Y DEL ORDENAMIENTO TERRITORIAL DE LA CIUDAD DE LA MÉXICO, APROBADOS EN LA CUARTA SESIÓN ORDINARIA DEL AÑO 2024.
VI. ASUNTOS GENERALES: 
VI.1 PRESENTACIÓN PARA SU APROBACIÓN Y FIRMA DEL ACTA DE LA SEGUNDA SESIÓN ORDINARIA DEL COMITÉ TÉCNICO INTERNO DE ADMINISTRACIÓN DE DOCUMENTOS DE LA PAOT-CDMX DEL EJERCICIO 2026, CELEBRADA EL DÍA 29 DE JUNIO DE 2026.
</t>
  </si>
  <si>
    <t>https://paot.org.mx/conocenos/consejo_comites/comite_interno/pdf/2026/Segunda_Sesion_Ordinaria_2026.pdf</t>
  </si>
  <si>
    <t>Segunda Exatraordinaria</t>
  </si>
  <si>
    <t xml:space="preserve">I. LISTA DE ASISTENCIA Y DECLARACIÓN DEL QUÓRUM.
II. PRESENTACIÓN Y APROBACIÓN DEL ORDEN DEL DÍA 
III. SEGUIMIENTO DE ACUERDOS
</t>
  </si>
  <si>
    <t>https://paot.org.mx/conocenos/consejo_comites/comite_interno/pdf/2026/ACTA_SEGUNDA_SESION_%20EXTRAORINARIA.pdf</t>
  </si>
  <si>
    <t>Tercera</t>
  </si>
  <si>
    <t>Tercera Extraordinaria</t>
  </si>
  <si>
    <t xml:space="preserve">I. LISTA DE ASISTENCIA Y DECLARACIÓN DEL QUÓRUM.
II. PRESENTACIÓN Y APROBACIÓN DEL ORDEN DEL DÍA 
III. SEGUIMIENTO DE ACUERDOS
</t>
  </si>
  <si>
    <t>https://paot.org.mx/conocenos/consejo_comites/comite_interno/pdf/2026/Acta_TERCERA_Extraordinaria_2026.pdf</t>
  </si>
  <si>
    <t xml:space="preserve">Subcomité de Adquisiciones,
Arrendamientos y Prestación de Servicios </t>
  </si>
  <si>
    <t>SEXTA</t>
  </si>
  <si>
    <t>QUINTA</t>
  </si>
  <si>
    <t xml:space="preserve">ORDEN DEL DÍA I. Lista de Asistencia y Declaratoria de Quorum. II. Aprobación del Orden del Día. III. Asuntos para aprobación. II.1Presentación y en su caso, aprobación del Acta de la Quinta Sesión Ordinaria, celebrada el 18 de junio  del 2026. IV. Informes. IV.1Informe global de Adquisiciones al mes de mayo del 2026, (con partidas que no se incluyen en el Programa Anual de Adquisiciones, Arrendamientos y Prestaciones de Servicios). IV.2.Informe de los montos ejercidos del Servicio de Mantenimiento Preventivo Correctivo de Parque Vehicular al mes de mayo del 2026. IV.3.Informe respecto a las adquisiciones con fundamento en los artículos 54, 55 y 57 de la Ley de Adquisiciones del Distrito Federal,  al mes de mayo del 2026, conforme a la carga de información en el Sistema del Programa Anual de Adquisiciones, Arrendamientos y Prestación de Servicios (PAAAPS). V. Asuntos Generales.
</t>
  </si>
  <si>
    <t>https://paot.org.mx//centro/consejo_comites/subcomite_adquisiciones/1783452574_acta_5a_so.pdf</t>
  </si>
  <si>
    <t>COORDINACIÓN ADMINISTRATIVA</t>
  </si>
  <si>
    <t>Conforme al orden del día se presenta el acta de la quinta Sesión Ordinaria de fecha 21 de mayo del 2026, para aprobación y firma de los integrantes. 
La sesión se realizó presencial en las oficinas de la PAOT.</t>
  </si>
  <si>
    <t>Comité de Etica</t>
  </si>
  <si>
    <t>SEGUNDA</t>
  </si>
  <si>
    <t>PRIMERA</t>
  </si>
  <si>
    <t>ORDEN DEL DÍA
Procederemos al desahogo del orden del día, que contempla los siguientes puntos:
I. Registro de asistencia personal
II. Declaración de quorum legal
III. Lectura y aprobación del acta de la Primera Sesión Ordinaria del 2026. 
IV. Aprobación del Acta de Sorteo
V. Designación y suplencia por baja de integrantes
VI. Aprobación del Manual de Integración y Funcionamiento del Comité de Ética de la PAOT
VII. Asuntos Generales
VIII. Cierre de la Sesión</t>
  </si>
  <si>
    <t>https://paot.org.mx/conocenos/consejo_comites/comite_etica/pdf/2DA_ORDINARIA_2026.pdf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</si>
</sst>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0" fillId="0" borderId="0" xfId="0"/>
    <xf numFmtId="0" fontId="0" fillId="0" borderId="0" xfId="0" applyAlignment="1"/>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0" borderId="1" xfId="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1" xfId="1" applyBorder="1" applyAlignment="1">
      <alignment vertical="center"/>
    </xf>
    <xf numFmtId="0" fontId="0" fillId="0" borderId="1" xfId="0" applyFill="1" applyBorder="1" applyAlignment="1">
      <alignment horizontal="center" vertical="center"/>
    </xf>
    <xf numFmtId="0" fontId="0" fillId="0" borderId="1" xfId="0" applyBorder="1" applyAlignment="1"/>
    <xf numFmtId="0" fontId="0" fillId="0" borderId="1" xfId="0" applyFont="1" applyFill="1" applyBorder="1" applyAlignment="1">
      <alignment vertical="top"/>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paot.org.mx/conocenos/consejo_comites/comite_interno/pdf/2026/Acta_TERCERA_Extraordinaria_2026.pdf" TargetMode="External"/><Relationship Id="rId3" Type="http://schemas.openxmlformats.org/officeDocument/2006/relationships/hyperlink" Target="https://paot.org.mx/quees/consejo/nonagesima_cuarta/05_94_Acta_92.pdf" TargetMode="External"/><Relationship Id="rId7" Type="http://schemas.openxmlformats.org/officeDocument/2006/relationships/hyperlink" Target="https://paot.org.mx/conocenos/consejo_comites/comite_interno/pdf/2026/ACTA_SEGUNDA_SESION_%20EXTRAORINARIA.pdf" TargetMode="External"/><Relationship Id="rId2" Type="http://schemas.openxmlformats.org/officeDocument/2006/relationships/hyperlink" Target="https://paot.org.mx/quees/consejo/nonagesima_cuarta/05_94_Acta_93.pdf" TargetMode="External"/><Relationship Id="rId1" Type="http://schemas.openxmlformats.org/officeDocument/2006/relationships/hyperlink" Target="https://paot.org.mx/quees/consejo/nonagesima_quinta/ACTA_94.pdf" TargetMode="External"/><Relationship Id="rId6" Type="http://schemas.openxmlformats.org/officeDocument/2006/relationships/hyperlink" Target="https://paot.org.mx/conocenos/consejo_comites/comite_interno/pdf/2026/Segunda_Sesion_Ordinaria_2026.pdf" TargetMode="External"/><Relationship Id="rId5" Type="http://schemas.openxmlformats.org/officeDocument/2006/relationships/hyperlink" Target="https://paot.org.mx/conocenos/consejo_comites/comite_etica/pdf/2DA_ORDINARIA_2026.pdf" TargetMode="External"/><Relationship Id="rId4" Type="http://schemas.openxmlformats.org/officeDocument/2006/relationships/hyperlink" Target="https://paot.org.mx/centro/consejo_comites/subcomite_adquisiciones/1783452574_acta_5a_s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tabSelected="1" topLeftCell="A2" zoomScaleNormal="100" workbookViewId="0">
      <selection activeCell="A14" sqref="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8.140625" bestFit="1" customWidth="1"/>
    <col min="5" max="5" width="51.28515625" bestFit="1" customWidth="1"/>
    <col min="6" max="6" width="20.28515625" bestFit="1" customWidth="1"/>
    <col min="7" max="7" width="18" bestFit="1" customWidth="1"/>
    <col min="8" max="8" width="25.5703125" bestFit="1" customWidth="1"/>
    <col min="9" max="9" width="22.140625" bestFit="1" customWidth="1"/>
    <col min="10" max="10" width="74.85546875" customWidth="1"/>
    <col min="11" max="11" width="73.140625" bestFit="1" customWidth="1"/>
    <col min="12" max="12" width="20" bestFit="1" customWidth="1"/>
    <col min="13" max="13"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8</v>
      </c>
      <c r="E4" t="s">
        <v>9</v>
      </c>
      <c r="F4" t="s">
        <v>10</v>
      </c>
      <c r="G4" t="s">
        <v>9</v>
      </c>
      <c r="H4" t="s">
        <v>7</v>
      </c>
      <c r="I4" t="s">
        <v>9</v>
      </c>
      <c r="J4" t="s">
        <v>11</v>
      </c>
      <c r="K4" t="s">
        <v>9</v>
      </c>
      <c r="L4" t="s">
        <v>12</v>
      </c>
      <c r="M4" t="s">
        <v>13</v>
      </c>
    </row>
    <row r="5" spans="1:14" hidden="1" x14ac:dyDescent="0.25">
      <c r="A5" t="s">
        <v>14</v>
      </c>
      <c r="B5" t="s">
        <v>15</v>
      </c>
      <c r="C5" t="s">
        <v>16</v>
      </c>
      <c r="D5" t="s">
        <v>17</v>
      </c>
      <c r="E5" t="s">
        <v>18</v>
      </c>
      <c r="F5" t="s">
        <v>19</v>
      </c>
      <c r="G5" t="s">
        <v>20</v>
      </c>
      <c r="H5" t="s">
        <v>21</v>
      </c>
      <c r="I5" t="s">
        <v>22</v>
      </c>
      <c r="J5" t="s">
        <v>23</v>
      </c>
      <c r="K5" t="s">
        <v>24</v>
      </c>
      <c r="L5" t="s">
        <v>25</v>
      </c>
      <c r="M5" t="s">
        <v>26</v>
      </c>
    </row>
    <row r="6" spans="1:14" x14ac:dyDescent="0.25">
      <c r="A6" s="7" t="s">
        <v>27</v>
      </c>
      <c r="B6" s="8"/>
      <c r="C6" s="8"/>
      <c r="D6" s="8"/>
      <c r="E6" s="8"/>
      <c r="F6" s="8"/>
      <c r="G6" s="8"/>
      <c r="H6" s="8"/>
      <c r="I6" s="8"/>
      <c r="J6" s="8"/>
      <c r="K6" s="8"/>
      <c r="L6" s="8"/>
      <c r="M6" s="8"/>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4" s="2" customFormat="1" x14ac:dyDescent="0.25">
      <c r="A8" s="4">
        <v>2026</v>
      </c>
      <c r="B8" s="5">
        <v>46113</v>
      </c>
      <c r="C8" s="5">
        <v>46203</v>
      </c>
      <c r="D8" s="5">
        <v>46199</v>
      </c>
      <c r="E8" s="4" t="s">
        <v>43</v>
      </c>
      <c r="F8" s="4" t="s">
        <v>41</v>
      </c>
      <c r="G8" s="4">
        <v>95</v>
      </c>
      <c r="H8" s="4">
        <v>94</v>
      </c>
      <c r="I8" s="4" t="s">
        <v>44</v>
      </c>
      <c r="J8" s="6" t="s">
        <v>45</v>
      </c>
      <c r="K8" s="4" t="s">
        <v>46</v>
      </c>
      <c r="L8" s="5">
        <v>46203</v>
      </c>
      <c r="M8" s="4" t="s">
        <v>51</v>
      </c>
      <c r="N8" s="3"/>
    </row>
    <row r="9" spans="1:14" x14ac:dyDescent="0.25">
      <c r="A9" s="4">
        <v>2026</v>
      </c>
      <c r="B9" s="5">
        <v>46113</v>
      </c>
      <c r="C9" s="5">
        <v>46203</v>
      </c>
      <c r="D9" s="5">
        <v>46120</v>
      </c>
      <c r="E9" s="4" t="s">
        <v>43</v>
      </c>
      <c r="F9" s="4" t="s">
        <v>41</v>
      </c>
      <c r="G9" s="4">
        <v>94</v>
      </c>
      <c r="H9" s="4">
        <v>93</v>
      </c>
      <c r="I9" s="4" t="s">
        <v>47</v>
      </c>
      <c r="J9" s="6" t="s">
        <v>49</v>
      </c>
      <c r="K9" s="4" t="s">
        <v>46</v>
      </c>
      <c r="L9" s="5">
        <v>46203</v>
      </c>
      <c r="M9" s="4" t="s">
        <v>51</v>
      </c>
      <c r="N9" s="3"/>
    </row>
    <row r="10" spans="1:14" s="2" customFormat="1" x14ac:dyDescent="0.25">
      <c r="A10" s="4">
        <v>2026</v>
      </c>
      <c r="B10" s="5">
        <v>46113</v>
      </c>
      <c r="C10" s="5">
        <v>46203</v>
      </c>
      <c r="D10" s="5">
        <v>46120</v>
      </c>
      <c r="E10" s="4" t="s">
        <v>43</v>
      </c>
      <c r="F10" s="4" t="s">
        <v>41</v>
      </c>
      <c r="G10" s="4">
        <v>94</v>
      </c>
      <c r="H10" s="4">
        <v>92</v>
      </c>
      <c r="I10" s="4" t="s">
        <v>48</v>
      </c>
      <c r="J10" s="6" t="s">
        <v>50</v>
      </c>
      <c r="K10" s="4" t="s">
        <v>46</v>
      </c>
      <c r="L10" s="5">
        <v>46203</v>
      </c>
      <c r="M10" s="4" t="s">
        <v>51</v>
      </c>
      <c r="N10" s="3"/>
    </row>
    <row r="11" spans="1:14" x14ac:dyDescent="0.25">
      <c r="A11" s="4">
        <v>2026</v>
      </c>
      <c r="B11" s="5">
        <v>46113</v>
      </c>
      <c r="C11" s="5">
        <v>46203</v>
      </c>
      <c r="D11" s="5">
        <v>46202</v>
      </c>
      <c r="E11" s="4" t="s">
        <v>52</v>
      </c>
      <c r="F11" s="4" t="s">
        <v>41</v>
      </c>
      <c r="G11" s="4" t="s">
        <v>53</v>
      </c>
      <c r="H11" s="4" t="s">
        <v>54</v>
      </c>
      <c r="I11" s="4" t="s">
        <v>55</v>
      </c>
      <c r="J11" s="6" t="s">
        <v>56</v>
      </c>
      <c r="K11" s="4" t="s">
        <v>52</v>
      </c>
      <c r="L11" s="5">
        <v>46203</v>
      </c>
      <c r="M11" s="4"/>
    </row>
    <row r="12" spans="1:14" x14ac:dyDescent="0.25">
      <c r="A12" s="4">
        <v>2026</v>
      </c>
      <c r="B12" s="5">
        <v>46113</v>
      </c>
      <c r="C12" s="5">
        <v>46203</v>
      </c>
      <c r="D12" s="5">
        <v>46167</v>
      </c>
      <c r="E12" s="4" t="s">
        <v>52</v>
      </c>
      <c r="F12" s="4" t="s">
        <v>42</v>
      </c>
      <c r="G12" s="4" t="s">
        <v>53</v>
      </c>
      <c r="H12" s="4" t="s">
        <v>57</v>
      </c>
      <c r="I12" s="4" t="s">
        <v>58</v>
      </c>
      <c r="J12" s="6" t="s">
        <v>59</v>
      </c>
      <c r="K12" s="4" t="s">
        <v>52</v>
      </c>
      <c r="L12" s="5">
        <v>46203</v>
      </c>
      <c r="M12" s="4"/>
    </row>
    <row r="13" spans="1:14" x14ac:dyDescent="0.25">
      <c r="A13" s="4">
        <v>2026</v>
      </c>
      <c r="B13" s="5">
        <v>46113</v>
      </c>
      <c r="C13" s="5">
        <v>46203</v>
      </c>
      <c r="D13" s="5">
        <v>46139</v>
      </c>
      <c r="E13" s="4" t="s">
        <v>52</v>
      </c>
      <c r="F13" s="4" t="s">
        <v>42</v>
      </c>
      <c r="G13" s="4" t="s">
        <v>60</v>
      </c>
      <c r="H13" s="4" t="s">
        <v>61</v>
      </c>
      <c r="I13" s="4" t="s">
        <v>62</v>
      </c>
      <c r="J13" s="6" t="s">
        <v>63</v>
      </c>
      <c r="K13" s="4" t="s">
        <v>52</v>
      </c>
      <c r="L13" s="5">
        <v>46203</v>
      </c>
      <c r="M13" s="4"/>
    </row>
    <row r="14" spans="1:14" x14ac:dyDescent="0.25">
      <c r="A14" s="4">
        <v>2026</v>
      </c>
      <c r="B14" s="5">
        <v>46113</v>
      </c>
      <c r="C14" s="5">
        <v>46203</v>
      </c>
      <c r="D14" s="5">
        <v>46191</v>
      </c>
      <c r="E14" s="11" t="s">
        <v>64</v>
      </c>
      <c r="F14" s="4" t="s">
        <v>41</v>
      </c>
      <c r="G14" s="4" t="s">
        <v>65</v>
      </c>
      <c r="H14" s="4" t="s">
        <v>66</v>
      </c>
      <c r="I14" s="12" t="s">
        <v>67</v>
      </c>
      <c r="J14" s="10" t="s">
        <v>68</v>
      </c>
      <c r="K14" s="11" t="s">
        <v>69</v>
      </c>
      <c r="L14" s="5">
        <v>46203</v>
      </c>
      <c r="M14" s="13" t="s">
        <v>70</v>
      </c>
    </row>
    <row r="15" spans="1:14" x14ac:dyDescent="0.25">
      <c r="A15" s="4">
        <v>2026</v>
      </c>
      <c r="B15" s="5">
        <v>46113</v>
      </c>
      <c r="C15" s="5">
        <v>46203</v>
      </c>
      <c r="D15" s="5">
        <v>46142</v>
      </c>
      <c r="E15" s="11" t="s">
        <v>71</v>
      </c>
      <c r="F15" s="4" t="s">
        <v>41</v>
      </c>
      <c r="G15" s="4" t="s">
        <v>72</v>
      </c>
      <c r="H15" s="4" t="s">
        <v>73</v>
      </c>
      <c r="I15" s="12" t="s">
        <v>74</v>
      </c>
      <c r="J15" s="10" t="s">
        <v>75</v>
      </c>
      <c r="K15" s="11" t="s">
        <v>69</v>
      </c>
      <c r="L15" s="5">
        <v>46203</v>
      </c>
      <c r="M15" s="13"/>
    </row>
  </sheetData>
  <mergeCells count="7">
    <mergeCell ref="A6:M6"/>
    <mergeCell ref="A2:C2"/>
    <mergeCell ref="D2:F2"/>
    <mergeCell ref="G2:I2"/>
    <mergeCell ref="A3:C3"/>
    <mergeCell ref="D3:F3"/>
    <mergeCell ref="G3:I3"/>
  </mergeCells>
  <dataValidations count="1">
    <dataValidation type="list" allowBlank="1" showErrorMessage="1" sqref="F8:F135">
      <formula1>Hidden_15</formula1>
    </dataValidation>
  </dataValidations>
  <hyperlinks>
    <hyperlink ref="J8" r:id="rId1"/>
    <hyperlink ref="J9" r:id="rId2"/>
    <hyperlink ref="J10" r:id="rId3"/>
    <hyperlink ref="J14" r:id="rId4"/>
    <hyperlink ref="J15" r:id="rId5"/>
    <hyperlink ref="J11" r:id="rId6"/>
    <hyperlink ref="J12" r:id="rId7"/>
    <hyperlink ref="J13" r:id="rId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Wendy Sarahi Reyna Cruz</cp:lastModifiedBy>
  <dcterms:created xsi:type="dcterms:W3CDTF">2026-04-13T15:59:40Z</dcterms:created>
  <dcterms:modified xsi:type="dcterms:W3CDTF">2026-07-23T14:28:07Z</dcterms:modified>
</cp:coreProperties>
</file>